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4A2BE55E-32AC-41C1-8E1F-53ADB24D5163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<sst xmlns="http://schemas.openxmlformats.org/spreadsheetml/2006/main" count="1710" uniqueCount="132">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</sst>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192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10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2" xfId="10" applyNumberFormat="1" applyFont="1" applyBorder="1" applyAlignment="1">
      <alignment horizontal="centerContinuous" vertical="center"/>
    </xf>
    <xf numFmtId="0" fontId="1" fillId="0" borderId="13" xfId="10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4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42826</v>
      </c>
      <c r="D9" s="20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18"/>
      <c r="C10" s="26">
        <v>42856</v>
      </c>
      <c r="D10" s="20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18"/>
      <c r="C11" s="26">
        <v>42887</v>
      </c>
      <c r="D11" s="20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18"/>
      <c r="C12" s="26">
        <v>42917</v>
      </c>
      <c r="D12" s="20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18"/>
      <c r="C13" s="26">
        <v>42948</v>
      </c>
      <c r="D13" s="20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18"/>
      <c r="C14" s="26">
        <v>42979</v>
      </c>
      <c r="D14" s="20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18"/>
      <c r="C15" s="26">
        <v>43009</v>
      </c>
      <c r="D15" s="20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18"/>
      <c r="C16" s="26">
        <v>43040</v>
      </c>
      <c r="D16" s="20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18"/>
      <c r="C17" s="26">
        <v>43070</v>
      </c>
      <c r="D17" s="20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18" t="s">
        <v>84</v>
      </c>
      <c r="C18" s="26">
        <v>43101</v>
      </c>
      <c r="D18" s="20" t="s">
        <v>0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18"/>
      <c r="C19" s="26">
        <v>43132</v>
      </c>
      <c r="D19" s="20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18"/>
      <c r="C20" s="26">
        <v>43160</v>
      </c>
      <c r="D20" s="20"/>
      <c r="E20" s="1">
        <v>3240</v>
      </c>
      <c r="F20" s="1">
        <v>3709</v>
      </c>
      <c r="G20" s="1">
        <v>3957</v>
      </c>
      <c r="H20" s="1">
        <v>3653</v>
      </c>
      <c r="I20" s="1">
        <v>35207</v>
      </c>
      <c r="J20" s="1">
        <v>3294</v>
      </c>
      <c r="K20" s="1">
        <v>3459</v>
      </c>
      <c r="L20" s="1">
        <v>3763</v>
      </c>
      <c r="M20" s="1">
        <v>3498</v>
      </c>
      <c r="N20" s="1">
        <v>26400</v>
      </c>
      <c r="O20" s="1">
        <v>2050</v>
      </c>
      <c r="P20" s="1">
        <v>2075</v>
      </c>
      <c r="Q20" s="1">
        <v>2133</v>
      </c>
      <c r="R20" s="1">
        <v>2079</v>
      </c>
      <c r="S20" s="1">
        <v>5366</v>
      </c>
      <c r="T20" s="1">
        <v>9180</v>
      </c>
      <c r="U20" s="1">
        <v>9720</v>
      </c>
      <c r="V20" s="1">
        <v>9865</v>
      </c>
      <c r="W20" s="1">
        <v>9650</v>
      </c>
      <c r="X20" s="1">
        <v>7309</v>
      </c>
    </row>
    <row r="21" spans="1:24" ht="13.5" customHeight="1" x14ac:dyDescent="0.15">
      <c r="B21" s="24"/>
      <c r="C21" s="17">
        <v>43191</v>
      </c>
      <c r="D21" s="19"/>
      <c r="E21" s="2">
        <v>3456</v>
      </c>
      <c r="F21" s="2">
        <v>3764</v>
      </c>
      <c r="G21" s="2">
        <v>3888</v>
      </c>
      <c r="H21" s="2">
        <v>3724</v>
      </c>
      <c r="I21" s="2">
        <v>29752</v>
      </c>
      <c r="J21" s="2">
        <v>3240</v>
      </c>
      <c r="K21" s="2">
        <v>3510</v>
      </c>
      <c r="L21" s="2">
        <v>3780</v>
      </c>
      <c r="M21" s="2">
        <v>3524</v>
      </c>
      <c r="N21" s="2">
        <v>20533</v>
      </c>
      <c r="O21" s="2">
        <v>1958</v>
      </c>
      <c r="P21" s="2">
        <v>2097</v>
      </c>
      <c r="Q21" s="2">
        <v>2141</v>
      </c>
      <c r="R21" s="2">
        <v>2071</v>
      </c>
      <c r="S21" s="2">
        <v>6658</v>
      </c>
      <c r="T21" s="2">
        <v>9288</v>
      </c>
      <c r="U21" s="2">
        <v>9672</v>
      </c>
      <c r="V21" s="2">
        <v>9922</v>
      </c>
      <c r="W21" s="2">
        <v>9665</v>
      </c>
      <c r="X21" s="2">
        <v>6769</v>
      </c>
    </row>
    <row r="22" spans="1:24" ht="13.5" customHeight="1" x14ac:dyDescent="0.15">
      <c r="A22" s="42"/>
      <c r="B22" s="33"/>
      <c r="C22" s="27" t="s">
        <v>22</v>
      </c>
      <c r="D22" s="21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42826</v>
      </c>
      <c r="D25" s="20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18"/>
      <c r="C26" s="26">
        <v>42856</v>
      </c>
      <c r="D26" s="20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18"/>
      <c r="C27" s="26">
        <v>42887</v>
      </c>
      <c r="D27" s="20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18"/>
      <c r="C28" s="26">
        <v>42917</v>
      </c>
      <c r="D28" s="20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18"/>
      <c r="C29" s="26">
        <v>42948</v>
      </c>
      <c r="D29" s="20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18"/>
      <c r="C30" s="26">
        <v>42979</v>
      </c>
      <c r="D30" s="20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18"/>
      <c r="C31" s="26">
        <v>43009</v>
      </c>
      <c r="D31" s="20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18"/>
      <c r="C32" s="26">
        <v>43040</v>
      </c>
      <c r="D32" s="20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18"/>
      <c r="C33" s="26">
        <v>43070</v>
      </c>
      <c r="D33" s="20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18"/>
      <c r="C35" s="26">
        <v>43132</v>
      </c>
      <c r="D35" s="20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18"/>
      <c r="C36" s="26">
        <v>43160</v>
      </c>
      <c r="D36" s="20"/>
      <c r="E36" s="1">
        <v>6063</v>
      </c>
      <c r="F36" s="1">
        <v>6480</v>
      </c>
      <c r="G36" s="1">
        <v>6588</v>
      </c>
      <c r="H36" s="1">
        <v>6424</v>
      </c>
      <c r="I36" s="1">
        <v>14285</v>
      </c>
      <c r="J36" s="1">
        <v>0</v>
      </c>
      <c r="K36" s="1">
        <v>0</v>
      </c>
      <c r="L36" s="1">
        <v>0</v>
      </c>
      <c r="M36" s="1">
        <v>0</v>
      </c>
      <c r="N36" s="1">
        <v>28</v>
      </c>
      <c r="O36" s="1">
        <v>1890</v>
      </c>
      <c r="P36" s="1">
        <v>1944</v>
      </c>
      <c r="Q36" s="1">
        <v>2940</v>
      </c>
      <c r="R36" s="1">
        <v>2091</v>
      </c>
      <c r="S36" s="1">
        <v>36881</v>
      </c>
      <c r="T36" s="1">
        <v>3525</v>
      </c>
      <c r="U36" s="1">
        <v>3633</v>
      </c>
      <c r="V36" s="1">
        <v>3876</v>
      </c>
      <c r="W36" s="1">
        <v>3647</v>
      </c>
      <c r="X36" s="1">
        <v>2147</v>
      </c>
    </row>
    <row r="37" spans="2:24" ht="13.5" customHeight="1" x14ac:dyDescent="0.15">
      <c r="B37" s="24"/>
      <c r="C37" s="17">
        <v>43191</v>
      </c>
      <c r="D37" s="19"/>
      <c r="E37" s="2">
        <v>6264</v>
      </c>
      <c r="F37" s="2">
        <v>6480</v>
      </c>
      <c r="G37" s="2">
        <v>6640</v>
      </c>
      <c r="H37" s="2">
        <v>6501</v>
      </c>
      <c r="I37" s="2">
        <v>13616</v>
      </c>
      <c r="J37" s="2">
        <v>0</v>
      </c>
      <c r="K37" s="2">
        <v>0</v>
      </c>
      <c r="L37" s="2">
        <v>0</v>
      </c>
      <c r="M37" s="2">
        <v>0</v>
      </c>
      <c r="N37" s="2">
        <v>119</v>
      </c>
      <c r="O37" s="2">
        <v>1890</v>
      </c>
      <c r="P37" s="2">
        <v>2052</v>
      </c>
      <c r="Q37" s="2">
        <v>3121</v>
      </c>
      <c r="R37" s="2">
        <v>2217</v>
      </c>
      <c r="S37" s="2">
        <v>36098</v>
      </c>
      <c r="T37" s="2">
        <v>3564</v>
      </c>
      <c r="U37" s="2">
        <v>3663</v>
      </c>
      <c r="V37" s="2">
        <v>4055</v>
      </c>
      <c r="W37" s="2">
        <v>3673</v>
      </c>
      <c r="X37" s="2">
        <v>2308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20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18"/>
      <c r="C10" s="26">
        <v>42856</v>
      </c>
      <c r="D10" s="20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18"/>
      <c r="C11" s="26">
        <v>42887</v>
      </c>
      <c r="D11" s="20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18"/>
      <c r="C12" s="26">
        <v>42917</v>
      </c>
      <c r="D12" s="20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18"/>
      <c r="C13" s="26">
        <v>42948</v>
      </c>
      <c r="D13" s="20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18"/>
      <c r="C14" s="26">
        <v>42979</v>
      </c>
      <c r="D14" s="20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18"/>
      <c r="C15" s="26">
        <v>43009</v>
      </c>
      <c r="D15" s="20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18"/>
      <c r="C16" s="26">
        <v>43040</v>
      </c>
      <c r="D16" s="20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18"/>
      <c r="C17" s="26">
        <v>43070</v>
      </c>
      <c r="D17" s="20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6" customFormat="1" ht="13.5" customHeight="1" x14ac:dyDescent="0.15">
      <c r="B18" s="18" t="s">
        <v>84</v>
      </c>
      <c r="C18" s="26">
        <v>43101</v>
      </c>
      <c r="D18" s="20" t="s">
        <v>0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6" customFormat="1" ht="13.5" customHeight="1" x14ac:dyDescent="0.15">
      <c r="B19" s="18"/>
      <c r="C19" s="26">
        <v>43132</v>
      </c>
      <c r="D19" s="20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6" customFormat="1" ht="13.5" customHeight="1" x14ac:dyDescent="0.15">
      <c r="B20" s="18"/>
      <c r="C20" s="26">
        <v>43160</v>
      </c>
      <c r="D20" s="20"/>
      <c r="E20" s="1">
        <v>1944</v>
      </c>
      <c r="F20" s="1">
        <v>2376</v>
      </c>
      <c r="G20" s="1">
        <v>2592</v>
      </c>
      <c r="H20" s="1">
        <v>2299</v>
      </c>
      <c r="I20" s="1">
        <v>14964</v>
      </c>
      <c r="J20" s="1">
        <v>1836</v>
      </c>
      <c r="K20" s="1">
        <v>1958</v>
      </c>
      <c r="L20" s="1">
        <v>2290</v>
      </c>
      <c r="M20" s="1">
        <v>2023</v>
      </c>
      <c r="N20" s="1">
        <v>15174</v>
      </c>
      <c r="O20" s="1">
        <v>1404</v>
      </c>
      <c r="P20" s="1">
        <v>1503</v>
      </c>
      <c r="Q20" s="1">
        <v>1620</v>
      </c>
      <c r="R20" s="1">
        <v>1494</v>
      </c>
      <c r="S20" s="1">
        <v>19727</v>
      </c>
      <c r="T20" s="1">
        <v>2067</v>
      </c>
      <c r="U20" s="1">
        <v>2314</v>
      </c>
      <c r="V20" s="1">
        <v>2490</v>
      </c>
      <c r="W20" s="1">
        <v>2289</v>
      </c>
      <c r="X20" s="1">
        <v>37614</v>
      </c>
    </row>
    <row r="21" spans="1:24" s="6" customFormat="1" ht="13.5" customHeight="1" x14ac:dyDescent="0.15">
      <c r="B21" s="24"/>
      <c r="C21" s="17">
        <v>43191</v>
      </c>
      <c r="D21" s="19"/>
      <c r="E21" s="2">
        <v>2052</v>
      </c>
      <c r="F21" s="2">
        <v>2376</v>
      </c>
      <c r="G21" s="2">
        <v>2592</v>
      </c>
      <c r="H21" s="2">
        <v>2380</v>
      </c>
      <c r="I21" s="2">
        <v>14459</v>
      </c>
      <c r="J21" s="2">
        <v>1912</v>
      </c>
      <c r="K21" s="2">
        <v>2052</v>
      </c>
      <c r="L21" s="2">
        <v>2268</v>
      </c>
      <c r="M21" s="2">
        <v>2081</v>
      </c>
      <c r="N21" s="2">
        <v>14830</v>
      </c>
      <c r="O21" s="2">
        <v>1329</v>
      </c>
      <c r="P21" s="2">
        <v>1488</v>
      </c>
      <c r="Q21" s="2">
        <v>1620</v>
      </c>
      <c r="R21" s="2">
        <v>1477</v>
      </c>
      <c r="S21" s="2">
        <v>20512</v>
      </c>
      <c r="T21" s="2">
        <v>2092</v>
      </c>
      <c r="U21" s="2">
        <v>2303</v>
      </c>
      <c r="V21" s="2">
        <v>2376</v>
      </c>
      <c r="W21" s="2">
        <v>2271</v>
      </c>
      <c r="X21" s="2">
        <v>41731</v>
      </c>
    </row>
    <row r="22" spans="1:24" ht="13.5" customHeight="1" x14ac:dyDescent="0.15">
      <c r="A22" s="6"/>
      <c r="B22" s="37"/>
      <c r="C22" s="27" t="s">
        <v>22</v>
      </c>
      <c r="D22" s="21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42826</v>
      </c>
      <c r="D25" s="20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42856</v>
      </c>
      <c r="D26" s="20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42887</v>
      </c>
      <c r="D27" s="20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42917</v>
      </c>
      <c r="D28" s="20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42948</v>
      </c>
      <c r="D29" s="20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42979</v>
      </c>
      <c r="D30" s="20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43009</v>
      </c>
      <c r="D31" s="20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43040</v>
      </c>
      <c r="D32" s="20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43070</v>
      </c>
      <c r="D33" s="20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6">
        <v>43101</v>
      </c>
      <c r="D34" s="20" t="s">
        <v>0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43132</v>
      </c>
      <c r="D35" s="20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43160</v>
      </c>
      <c r="D36" s="20"/>
      <c r="E36" s="1">
        <v>1836</v>
      </c>
      <c r="F36" s="1">
        <v>2561</v>
      </c>
      <c r="G36" s="1">
        <v>3002</v>
      </c>
      <c r="H36" s="1">
        <v>2540</v>
      </c>
      <c r="I36" s="1">
        <v>111254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7">
        <v>43191</v>
      </c>
      <c r="D37" s="19"/>
      <c r="E37" s="2">
        <v>2268</v>
      </c>
      <c r="F37" s="2">
        <v>2700</v>
      </c>
      <c r="G37" s="2">
        <v>2982</v>
      </c>
      <c r="H37" s="2">
        <v>2700</v>
      </c>
      <c r="I37" s="2">
        <v>101866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1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18"/>
      <c r="C10" s="26">
        <v>42856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18"/>
      <c r="C11" s="26">
        <v>42887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18"/>
      <c r="C12" s="26">
        <v>42917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18"/>
      <c r="C13" s="26">
        <v>42948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18"/>
      <c r="C14" s="26">
        <v>42979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18"/>
      <c r="C15" s="26">
        <v>43009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18"/>
      <c r="C16" s="26">
        <v>43040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18"/>
      <c r="C17" s="26">
        <v>43070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18"/>
      <c r="C19" s="26">
        <v>43132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18"/>
      <c r="C20" s="26">
        <v>43160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574</v>
      </c>
      <c r="O20" s="1">
        <v>3672</v>
      </c>
      <c r="P20" s="1">
        <v>4320</v>
      </c>
      <c r="Q20" s="1">
        <v>4860</v>
      </c>
      <c r="R20" s="1">
        <v>4315</v>
      </c>
      <c r="S20" s="1">
        <v>8580</v>
      </c>
      <c r="T20" s="1">
        <v>4104</v>
      </c>
      <c r="U20" s="1">
        <v>4743</v>
      </c>
      <c r="V20" s="1">
        <v>5076</v>
      </c>
      <c r="W20" s="1">
        <v>4727</v>
      </c>
      <c r="X20" s="1">
        <v>9841</v>
      </c>
    </row>
    <row r="21" spans="2:24" ht="13.5" customHeight="1" x14ac:dyDescent="0.15">
      <c r="B21" s="24"/>
      <c r="C21" s="17">
        <v>43191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622</v>
      </c>
      <c r="O21" s="2">
        <v>3348</v>
      </c>
      <c r="P21" s="2">
        <v>4266</v>
      </c>
      <c r="Q21" s="2">
        <v>4968</v>
      </c>
      <c r="R21" s="2">
        <v>4251</v>
      </c>
      <c r="S21" s="2">
        <v>8803</v>
      </c>
      <c r="T21" s="2">
        <v>3780</v>
      </c>
      <c r="U21" s="2">
        <v>4860</v>
      </c>
      <c r="V21" s="2">
        <v>4968</v>
      </c>
      <c r="W21" s="2">
        <v>4686</v>
      </c>
      <c r="X21" s="2">
        <v>9677</v>
      </c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5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1"/>
      <c r="E6" s="53">
        <v>4</v>
      </c>
      <c r="F6" s="40"/>
      <c r="G6" s="40"/>
      <c r="H6" s="40"/>
      <c r="I6" s="52"/>
      <c r="J6" s="53">
        <v>3</v>
      </c>
      <c r="K6" s="40"/>
      <c r="L6" s="40"/>
      <c r="M6" s="40"/>
      <c r="N6" s="52"/>
      <c r="O6" s="53">
        <v>2</v>
      </c>
      <c r="P6" s="40"/>
      <c r="Q6" s="40"/>
      <c r="R6" s="40"/>
      <c r="S6" s="52"/>
      <c r="T6" s="53">
        <v>3</v>
      </c>
      <c r="U6" s="40"/>
      <c r="V6" s="40"/>
      <c r="W6" s="40"/>
      <c r="X6" s="52"/>
    </row>
    <row r="7" spans="2:24" ht="13.5" customHeight="1" x14ac:dyDescent="0.15">
      <c r="B7" s="61"/>
      <c r="C7" s="69" t="s">
        <v>14</v>
      </c>
      <c r="D7" s="66"/>
      <c r="E7" s="53" t="s">
        <v>74</v>
      </c>
      <c r="F7" s="40"/>
      <c r="G7" s="40"/>
      <c r="H7" s="40"/>
      <c r="I7" s="52"/>
      <c r="J7" s="53" t="s">
        <v>74</v>
      </c>
      <c r="K7" s="40"/>
      <c r="L7" s="40"/>
      <c r="M7" s="40"/>
      <c r="N7" s="52"/>
      <c r="O7" s="53" t="s">
        <v>75</v>
      </c>
      <c r="P7" s="40"/>
      <c r="Q7" s="40"/>
      <c r="R7" s="40"/>
      <c r="S7" s="52"/>
      <c r="T7" s="53" t="s">
        <v>37</v>
      </c>
      <c r="U7" s="40"/>
      <c r="V7" s="40"/>
      <c r="W7" s="40"/>
      <c r="X7" s="52"/>
    </row>
    <row r="8" spans="2:24" s="6" customFormat="1" ht="13.5" customHeight="1" x14ac:dyDescent="0.15">
      <c r="B8" s="23" t="s">
        <v>23</v>
      </c>
      <c r="C8" s="15"/>
      <c r="D8" s="16"/>
      <c r="E8" s="9" t="s">
        <v>85</v>
      </c>
      <c r="F8" s="4" t="s">
        <v>86</v>
      </c>
      <c r="G8" s="10" t="s">
        <v>87</v>
      </c>
      <c r="H8" s="4" t="s">
        <v>81</v>
      </c>
      <c r="I8" s="4" t="s">
        <v>88</v>
      </c>
      <c r="J8" s="9" t="s">
        <v>85</v>
      </c>
      <c r="K8" s="4" t="s">
        <v>86</v>
      </c>
      <c r="L8" s="10" t="s">
        <v>87</v>
      </c>
      <c r="M8" s="4" t="s">
        <v>81</v>
      </c>
      <c r="N8" s="4" t="s">
        <v>88</v>
      </c>
      <c r="O8" s="9" t="s">
        <v>85</v>
      </c>
      <c r="P8" s="4" t="s">
        <v>86</v>
      </c>
      <c r="Q8" s="10" t="s">
        <v>87</v>
      </c>
      <c r="R8" s="4" t="s">
        <v>81</v>
      </c>
      <c r="S8" s="4" t="s">
        <v>88</v>
      </c>
      <c r="T8" s="9" t="s">
        <v>85</v>
      </c>
      <c r="U8" s="4" t="s">
        <v>86</v>
      </c>
      <c r="V8" s="10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5"/>
      <c r="C9" s="5"/>
      <c r="D9" s="22"/>
      <c r="E9" s="12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12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12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12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18" t="s">
        <v>83</v>
      </c>
      <c r="C10" s="26">
        <v>42826</v>
      </c>
      <c r="D10" s="20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6">
        <v>42856</v>
      </c>
      <c r="D11" s="20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8"/>
      <c r="C12" s="26">
        <v>42887</v>
      </c>
      <c r="D12" s="20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8"/>
      <c r="C13" s="26">
        <v>42917</v>
      </c>
      <c r="D13" s="20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8"/>
      <c r="C14" s="26">
        <v>42948</v>
      </c>
      <c r="D14" s="20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8"/>
      <c r="C15" s="26">
        <v>42979</v>
      </c>
      <c r="D15" s="20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8"/>
      <c r="C16" s="26">
        <v>43009</v>
      </c>
      <c r="D16" s="20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8"/>
      <c r="C17" s="26">
        <v>43040</v>
      </c>
      <c r="D17" s="20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18"/>
      <c r="C18" s="26">
        <v>43070</v>
      </c>
      <c r="D18" s="20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18" t="s">
        <v>84</v>
      </c>
      <c r="C19" s="26">
        <v>43101</v>
      </c>
      <c r="D19" s="20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18"/>
      <c r="C20" s="26">
        <v>43132</v>
      </c>
      <c r="D20" s="20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18"/>
      <c r="C21" s="26">
        <v>43160</v>
      </c>
      <c r="D21" s="20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18"/>
      <c r="C22" s="26">
        <v>43191</v>
      </c>
      <c r="D22" s="20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18"/>
      <c r="C23" s="26">
        <v>43221</v>
      </c>
      <c r="D23" s="20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18"/>
      <c r="C24" s="26">
        <v>43252</v>
      </c>
      <c r="D24" s="2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18"/>
      <c r="C25" s="26">
        <v>43282</v>
      </c>
      <c r="D25" s="2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18"/>
      <c r="C26" s="26">
        <v>43313</v>
      </c>
      <c r="D26" s="20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18"/>
      <c r="C27" s="26">
        <v>43344</v>
      </c>
      <c r="D27" s="2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18"/>
      <c r="C28" s="26">
        <v>43374</v>
      </c>
      <c r="D28" s="2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18"/>
      <c r="C29" s="26">
        <v>43405</v>
      </c>
      <c r="D29" s="2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18"/>
      <c r="C30" s="26">
        <v>43435</v>
      </c>
      <c r="D30" s="2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4" t="s">
        <v>89</v>
      </c>
      <c r="C31" s="17">
        <v>43466</v>
      </c>
      <c r="D31" s="19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7"/>
      <c r="C32" s="26"/>
      <c r="D32" s="59"/>
      <c r="E32" s="49"/>
      <c r="F32" s="49"/>
      <c r="G32" s="49"/>
      <c r="H32" s="49"/>
      <c r="I32" s="49"/>
      <c r="J32" s="39"/>
      <c r="K32" s="39"/>
      <c r="L32" s="39"/>
      <c r="M32" s="39"/>
      <c r="N32" s="39"/>
    </row>
    <row r="33" spans="2:9" x14ac:dyDescent="0.15">
      <c r="B33" s="56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2"/>
      <c r="R6" s="62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42826</v>
      </c>
      <c r="D9" s="20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18"/>
      <c r="C10" s="26">
        <v>42856</v>
      </c>
      <c r="D10" s="20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18"/>
      <c r="C11" s="26">
        <v>42887</v>
      </c>
      <c r="D11" s="20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18"/>
      <c r="C12" s="26">
        <v>42917</v>
      </c>
      <c r="D12" s="20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18"/>
      <c r="C13" s="26">
        <v>42948</v>
      </c>
      <c r="D13" s="20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18"/>
      <c r="C14" s="26">
        <v>42979</v>
      </c>
      <c r="D14" s="20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18"/>
      <c r="C15" s="26">
        <v>43009</v>
      </c>
      <c r="D15" s="20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18"/>
      <c r="C16" s="26">
        <v>43040</v>
      </c>
      <c r="D16" s="20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18"/>
      <c r="C17" s="26">
        <v>43070</v>
      </c>
      <c r="D17" s="20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18" t="s">
        <v>84</v>
      </c>
      <c r="C18" s="26">
        <v>43101</v>
      </c>
      <c r="D18" s="20" t="s">
        <v>0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18"/>
      <c r="C19" s="26">
        <v>43132</v>
      </c>
      <c r="D19" s="20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18"/>
      <c r="C20" s="26">
        <v>43160</v>
      </c>
      <c r="D20" s="20"/>
      <c r="E20" s="1">
        <v>1339</v>
      </c>
      <c r="F20" s="1">
        <v>1415</v>
      </c>
      <c r="G20" s="1">
        <v>1458</v>
      </c>
      <c r="H20" s="1">
        <v>1402</v>
      </c>
      <c r="I20" s="1">
        <v>40055</v>
      </c>
      <c r="J20" s="1">
        <v>907</v>
      </c>
      <c r="K20" s="1">
        <v>918</v>
      </c>
      <c r="L20" s="1">
        <v>918</v>
      </c>
      <c r="M20" s="1">
        <v>914</v>
      </c>
      <c r="N20" s="1">
        <v>22076</v>
      </c>
      <c r="O20" s="1">
        <v>3402</v>
      </c>
      <c r="P20" s="1">
        <v>3768</v>
      </c>
      <c r="Q20" s="1">
        <v>4104</v>
      </c>
      <c r="R20" s="1">
        <v>3771</v>
      </c>
      <c r="S20" s="1">
        <v>1016</v>
      </c>
      <c r="T20" s="1">
        <v>2322</v>
      </c>
      <c r="U20" s="1">
        <v>2322</v>
      </c>
      <c r="V20" s="1">
        <v>2388</v>
      </c>
      <c r="W20" s="1">
        <v>2337</v>
      </c>
      <c r="X20" s="1">
        <v>1779</v>
      </c>
    </row>
    <row r="21" spans="1:24" ht="13.5" customHeight="1" x14ac:dyDescent="0.15">
      <c r="B21" s="24"/>
      <c r="C21" s="17">
        <v>43191</v>
      </c>
      <c r="D21" s="19"/>
      <c r="E21" s="2">
        <v>1334</v>
      </c>
      <c r="F21" s="2">
        <v>1339</v>
      </c>
      <c r="G21" s="2">
        <v>1458</v>
      </c>
      <c r="H21" s="2">
        <v>1354</v>
      </c>
      <c r="I21" s="2">
        <v>57077</v>
      </c>
      <c r="J21" s="2">
        <v>896</v>
      </c>
      <c r="K21" s="2">
        <v>896</v>
      </c>
      <c r="L21" s="2">
        <v>950</v>
      </c>
      <c r="M21" s="2">
        <v>908</v>
      </c>
      <c r="N21" s="2">
        <v>12623</v>
      </c>
      <c r="O21" s="2">
        <v>2592</v>
      </c>
      <c r="P21" s="2">
        <v>3726</v>
      </c>
      <c r="Q21" s="2">
        <v>3888</v>
      </c>
      <c r="R21" s="2">
        <v>3684</v>
      </c>
      <c r="S21" s="2">
        <v>1093</v>
      </c>
      <c r="T21" s="2">
        <v>2268</v>
      </c>
      <c r="U21" s="2">
        <v>2333</v>
      </c>
      <c r="V21" s="2">
        <v>2406</v>
      </c>
      <c r="W21" s="2">
        <v>2340</v>
      </c>
      <c r="X21" s="2">
        <v>2531</v>
      </c>
    </row>
    <row r="22" spans="1:24" x14ac:dyDescent="0.15">
      <c r="A22" s="42"/>
      <c r="B22" s="33"/>
      <c r="C22" s="43" t="s">
        <v>22</v>
      </c>
      <c r="D22" s="16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42826</v>
      </c>
      <c r="D25" s="20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18"/>
      <c r="C26" s="26">
        <v>42856</v>
      </c>
      <c r="D26" s="20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18"/>
      <c r="C27" s="26">
        <v>42887</v>
      </c>
      <c r="D27" s="20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18"/>
      <c r="C28" s="26">
        <v>42917</v>
      </c>
      <c r="D28" s="20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18"/>
      <c r="C29" s="26">
        <v>42948</v>
      </c>
      <c r="D29" s="20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18"/>
      <c r="C30" s="26">
        <v>42979</v>
      </c>
      <c r="D30" s="20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18"/>
      <c r="C31" s="26">
        <v>43009</v>
      </c>
      <c r="D31" s="20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18"/>
      <c r="C32" s="26">
        <v>43040</v>
      </c>
      <c r="D32" s="20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18"/>
      <c r="C33" s="26">
        <v>43070</v>
      </c>
      <c r="D33" s="20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18"/>
      <c r="C35" s="26">
        <v>43132</v>
      </c>
      <c r="D35" s="20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18"/>
      <c r="C36" s="26">
        <v>43160</v>
      </c>
      <c r="D36" s="20"/>
      <c r="E36" s="1">
        <v>1350</v>
      </c>
      <c r="F36" s="1">
        <v>1389</v>
      </c>
      <c r="G36" s="1">
        <v>1404</v>
      </c>
      <c r="H36" s="1">
        <v>1391</v>
      </c>
      <c r="I36" s="1">
        <v>28927</v>
      </c>
      <c r="J36" s="1">
        <v>810</v>
      </c>
      <c r="K36" s="1">
        <v>810</v>
      </c>
      <c r="L36" s="1">
        <v>810</v>
      </c>
      <c r="M36" s="1">
        <v>810</v>
      </c>
      <c r="N36" s="1">
        <v>55874</v>
      </c>
      <c r="O36" s="1">
        <v>1329</v>
      </c>
      <c r="P36" s="1">
        <v>1329</v>
      </c>
      <c r="Q36" s="1">
        <v>1382</v>
      </c>
      <c r="R36" s="1">
        <v>1331</v>
      </c>
      <c r="S36" s="1">
        <v>5261</v>
      </c>
      <c r="T36" s="1">
        <v>961</v>
      </c>
      <c r="U36" s="1">
        <v>972</v>
      </c>
      <c r="V36" s="1">
        <v>972</v>
      </c>
      <c r="W36" s="1">
        <v>968</v>
      </c>
      <c r="X36" s="1">
        <v>2756</v>
      </c>
    </row>
    <row r="37" spans="2:24" ht="13.5" customHeight="1" x14ac:dyDescent="0.15">
      <c r="B37" s="24"/>
      <c r="C37" s="17">
        <v>43191</v>
      </c>
      <c r="D37" s="19"/>
      <c r="E37" s="2">
        <v>1350</v>
      </c>
      <c r="F37" s="2">
        <v>1382</v>
      </c>
      <c r="G37" s="2">
        <v>1382</v>
      </c>
      <c r="H37" s="2">
        <v>1372</v>
      </c>
      <c r="I37" s="2">
        <v>26471</v>
      </c>
      <c r="J37" s="2">
        <v>802</v>
      </c>
      <c r="K37" s="2">
        <v>810</v>
      </c>
      <c r="L37" s="2">
        <v>810</v>
      </c>
      <c r="M37" s="2">
        <v>808</v>
      </c>
      <c r="N37" s="2">
        <v>60302</v>
      </c>
      <c r="O37" s="2">
        <v>1283</v>
      </c>
      <c r="P37" s="2">
        <v>1350</v>
      </c>
      <c r="Q37" s="2">
        <v>1527</v>
      </c>
      <c r="R37" s="2">
        <v>1360</v>
      </c>
      <c r="S37" s="2">
        <v>4875</v>
      </c>
      <c r="T37" s="2">
        <v>961</v>
      </c>
      <c r="U37" s="2">
        <v>972</v>
      </c>
      <c r="V37" s="2">
        <v>972</v>
      </c>
      <c r="W37" s="2">
        <v>971</v>
      </c>
      <c r="X37" s="2">
        <v>3168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8"/>
      <c r="Q6" s="58"/>
      <c r="R6" s="58"/>
      <c r="S6" s="70"/>
      <c r="T6" s="29" t="s">
        <v>49</v>
      </c>
      <c r="U6" s="8"/>
      <c r="V6" s="8"/>
      <c r="W6" s="8"/>
      <c r="X6" s="30"/>
    </row>
    <row r="7" spans="1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42826</v>
      </c>
      <c r="D9" s="20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18"/>
      <c r="C10" s="26">
        <v>42856</v>
      </c>
      <c r="D10" s="20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18"/>
      <c r="C11" s="26">
        <v>42887</v>
      </c>
      <c r="D11" s="20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18"/>
      <c r="C12" s="26">
        <v>42917</v>
      </c>
      <c r="D12" s="20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18"/>
      <c r="C13" s="26">
        <v>42948</v>
      </c>
      <c r="D13" s="20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18"/>
      <c r="C14" s="26">
        <v>42979</v>
      </c>
      <c r="D14" s="20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18"/>
      <c r="C15" s="26">
        <v>43009</v>
      </c>
      <c r="D15" s="20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18"/>
      <c r="C16" s="26">
        <v>43040</v>
      </c>
      <c r="D16" s="20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18"/>
      <c r="C17" s="26">
        <v>43070</v>
      </c>
      <c r="D17" s="20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18" t="s">
        <v>84</v>
      </c>
      <c r="C18" s="26">
        <v>43101</v>
      </c>
      <c r="D18" s="20" t="s">
        <v>0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18"/>
      <c r="C19" s="26">
        <v>43132</v>
      </c>
      <c r="D19" s="20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18"/>
      <c r="C20" s="26">
        <v>43160</v>
      </c>
      <c r="D20" s="20"/>
      <c r="E20" s="1">
        <v>886</v>
      </c>
      <c r="F20" s="1">
        <v>918</v>
      </c>
      <c r="G20" s="1">
        <v>972</v>
      </c>
      <c r="H20" s="1">
        <v>933</v>
      </c>
      <c r="I20" s="1">
        <v>26349</v>
      </c>
      <c r="J20" s="1">
        <v>923</v>
      </c>
      <c r="K20" s="1">
        <v>1004</v>
      </c>
      <c r="L20" s="1">
        <v>1134</v>
      </c>
      <c r="M20" s="1">
        <v>1001</v>
      </c>
      <c r="N20" s="1">
        <v>1391</v>
      </c>
      <c r="O20" s="1">
        <v>852</v>
      </c>
      <c r="P20" s="1">
        <v>864</v>
      </c>
      <c r="Q20" s="1">
        <v>875</v>
      </c>
      <c r="R20" s="1">
        <v>865</v>
      </c>
      <c r="S20" s="1">
        <v>14492</v>
      </c>
      <c r="T20" s="1">
        <v>2473</v>
      </c>
      <c r="U20" s="1">
        <v>2473</v>
      </c>
      <c r="V20" s="1">
        <v>2479</v>
      </c>
      <c r="W20" s="1">
        <v>2474</v>
      </c>
      <c r="X20" s="1">
        <v>6242</v>
      </c>
    </row>
    <row r="21" spans="1:24" ht="13.5" customHeight="1" x14ac:dyDescent="0.15">
      <c r="B21" s="24"/>
      <c r="C21" s="17">
        <v>43191</v>
      </c>
      <c r="D21" s="19"/>
      <c r="E21" s="2">
        <v>886</v>
      </c>
      <c r="F21" s="2">
        <v>918</v>
      </c>
      <c r="G21" s="2">
        <v>972</v>
      </c>
      <c r="H21" s="2">
        <v>931</v>
      </c>
      <c r="I21" s="2">
        <v>20540</v>
      </c>
      <c r="J21" s="2">
        <v>972</v>
      </c>
      <c r="K21" s="2">
        <v>1004</v>
      </c>
      <c r="L21" s="2">
        <v>1098</v>
      </c>
      <c r="M21" s="2">
        <v>1000</v>
      </c>
      <c r="N21" s="2">
        <v>1357</v>
      </c>
      <c r="O21" s="2">
        <v>886</v>
      </c>
      <c r="P21" s="2">
        <v>902</v>
      </c>
      <c r="Q21" s="2">
        <v>902</v>
      </c>
      <c r="R21" s="2">
        <v>896</v>
      </c>
      <c r="S21" s="2">
        <v>17722</v>
      </c>
      <c r="T21" s="2">
        <v>2473</v>
      </c>
      <c r="U21" s="2">
        <v>2473</v>
      </c>
      <c r="V21" s="2">
        <v>2624</v>
      </c>
      <c r="W21" s="2">
        <v>2488</v>
      </c>
      <c r="X21" s="2">
        <v>5066</v>
      </c>
    </row>
    <row r="22" spans="1:24" x14ac:dyDescent="0.15">
      <c r="A22" s="42"/>
      <c r="B22" s="33"/>
      <c r="C22" s="43" t="s">
        <v>22</v>
      </c>
      <c r="D22" s="16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8" t="s">
        <v>83</v>
      </c>
      <c r="C25" s="26">
        <v>42826</v>
      </c>
      <c r="D25" s="20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18"/>
      <c r="C26" s="26">
        <v>42856</v>
      </c>
      <c r="D26" s="20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18"/>
      <c r="C27" s="26">
        <v>42887</v>
      </c>
      <c r="D27" s="20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18"/>
      <c r="C28" s="26">
        <v>42917</v>
      </c>
      <c r="D28" s="20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18"/>
      <c r="C29" s="26">
        <v>42948</v>
      </c>
      <c r="D29" s="20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18"/>
      <c r="C30" s="26">
        <v>42979</v>
      </c>
      <c r="D30" s="20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18"/>
      <c r="C31" s="26">
        <v>43009</v>
      </c>
      <c r="D31" s="20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18"/>
      <c r="C32" s="26">
        <v>43040</v>
      </c>
      <c r="D32" s="20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18"/>
      <c r="C33" s="26">
        <v>43070</v>
      </c>
      <c r="D33" s="20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18"/>
      <c r="C35" s="26">
        <v>43132</v>
      </c>
      <c r="D35" s="20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18"/>
      <c r="C36" s="26">
        <v>43160</v>
      </c>
      <c r="D36" s="20"/>
      <c r="E36" s="1">
        <v>1836</v>
      </c>
      <c r="F36" s="1">
        <v>2079</v>
      </c>
      <c r="G36" s="1">
        <v>2160</v>
      </c>
      <c r="H36" s="1">
        <v>2028</v>
      </c>
      <c r="I36" s="1">
        <v>9283</v>
      </c>
      <c r="J36" s="1">
        <v>3564</v>
      </c>
      <c r="K36" s="1">
        <v>3618</v>
      </c>
      <c r="L36" s="1">
        <v>3726</v>
      </c>
      <c r="M36" s="1">
        <v>3637</v>
      </c>
      <c r="N36" s="1">
        <v>7292</v>
      </c>
      <c r="O36" s="1">
        <v>1066</v>
      </c>
      <c r="P36" s="1">
        <v>1066</v>
      </c>
      <c r="Q36" s="1">
        <v>1188</v>
      </c>
      <c r="R36" s="1">
        <v>1074</v>
      </c>
      <c r="S36" s="1">
        <v>7855</v>
      </c>
      <c r="T36" s="1">
        <v>821</v>
      </c>
      <c r="U36" s="1">
        <v>864</v>
      </c>
      <c r="V36" s="1">
        <v>918</v>
      </c>
      <c r="W36" s="1">
        <v>875</v>
      </c>
      <c r="X36" s="1">
        <v>14372</v>
      </c>
    </row>
    <row r="37" spans="2:24" ht="13.5" customHeight="1" x14ac:dyDescent="0.15">
      <c r="B37" s="24"/>
      <c r="C37" s="17">
        <v>43191</v>
      </c>
      <c r="D37" s="19"/>
      <c r="E37" s="2">
        <v>1890</v>
      </c>
      <c r="F37" s="2">
        <v>2120</v>
      </c>
      <c r="G37" s="2">
        <v>2175</v>
      </c>
      <c r="H37" s="2">
        <v>2081</v>
      </c>
      <c r="I37" s="2">
        <v>7708</v>
      </c>
      <c r="J37" s="2">
        <v>3564</v>
      </c>
      <c r="K37" s="2">
        <v>3715</v>
      </c>
      <c r="L37" s="2">
        <v>3726</v>
      </c>
      <c r="M37" s="2">
        <v>3686</v>
      </c>
      <c r="N37" s="2">
        <v>5900</v>
      </c>
      <c r="O37" s="2">
        <v>1010</v>
      </c>
      <c r="P37" s="2">
        <v>1066</v>
      </c>
      <c r="Q37" s="2">
        <v>1134</v>
      </c>
      <c r="R37" s="2">
        <v>1065</v>
      </c>
      <c r="S37" s="2">
        <v>5193</v>
      </c>
      <c r="T37" s="2">
        <v>842</v>
      </c>
      <c r="U37" s="2">
        <v>886</v>
      </c>
      <c r="V37" s="2">
        <v>918</v>
      </c>
      <c r="W37" s="2">
        <v>879</v>
      </c>
      <c r="X37" s="2">
        <v>15621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6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</row>
    <row r="8" spans="1:1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18" t="s">
        <v>83</v>
      </c>
      <c r="C9" s="26">
        <v>42826</v>
      </c>
      <c r="D9" s="20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18"/>
      <c r="C10" s="26">
        <v>42856</v>
      </c>
      <c r="D10" s="20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18"/>
      <c r="C11" s="26">
        <v>42887</v>
      </c>
      <c r="D11" s="20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18"/>
      <c r="C12" s="26">
        <v>42917</v>
      </c>
      <c r="D12" s="20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18"/>
      <c r="C13" s="26">
        <v>42948</v>
      </c>
      <c r="D13" s="20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18"/>
      <c r="C14" s="26">
        <v>42979</v>
      </c>
      <c r="D14" s="20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18"/>
      <c r="C15" s="26">
        <v>43009</v>
      </c>
      <c r="D15" s="20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18"/>
      <c r="C16" s="26">
        <v>43040</v>
      </c>
      <c r="D16" s="20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18"/>
      <c r="C17" s="26">
        <v>43070</v>
      </c>
      <c r="D17" s="20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18" t="s">
        <v>84</v>
      </c>
      <c r="C18" s="26">
        <v>43101</v>
      </c>
      <c r="D18" s="20" t="s">
        <v>0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18"/>
      <c r="C19" s="26">
        <v>43132</v>
      </c>
      <c r="D19" s="20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18"/>
      <c r="C20" s="26">
        <v>43160</v>
      </c>
      <c r="D20" s="20"/>
      <c r="E20" s="1">
        <v>994</v>
      </c>
      <c r="F20" s="1">
        <v>1102</v>
      </c>
      <c r="G20" s="1">
        <v>1123</v>
      </c>
      <c r="H20" s="1">
        <v>1080</v>
      </c>
      <c r="I20" s="1">
        <v>7810</v>
      </c>
      <c r="J20" s="1">
        <v>842</v>
      </c>
      <c r="K20" s="1">
        <v>886</v>
      </c>
      <c r="L20" s="1">
        <v>918</v>
      </c>
      <c r="M20" s="1">
        <v>883</v>
      </c>
      <c r="N20" s="1">
        <v>25337</v>
      </c>
    </row>
    <row r="21" spans="2:14" ht="13.5" customHeight="1" x14ac:dyDescent="0.15">
      <c r="B21" s="24"/>
      <c r="C21" s="17">
        <v>43191</v>
      </c>
      <c r="D21" s="19"/>
      <c r="E21" s="2">
        <v>1102</v>
      </c>
      <c r="F21" s="2">
        <v>1123</v>
      </c>
      <c r="G21" s="2">
        <v>1134</v>
      </c>
      <c r="H21" s="2">
        <v>1119</v>
      </c>
      <c r="I21" s="2">
        <v>7551</v>
      </c>
      <c r="J21" s="2">
        <v>853</v>
      </c>
      <c r="K21" s="2">
        <v>875</v>
      </c>
      <c r="L21" s="2">
        <v>929</v>
      </c>
      <c r="M21" s="2">
        <v>883</v>
      </c>
      <c r="N21" s="2">
        <v>26182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42826</v>
      </c>
      <c r="D9" s="20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18"/>
      <c r="C10" s="26">
        <v>42856</v>
      </c>
      <c r="D10" s="20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18"/>
      <c r="C11" s="26">
        <v>42887</v>
      </c>
      <c r="D11" s="20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18"/>
      <c r="C12" s="26">
        <v>42917</v>
      </c>
      <c r="D12" s="20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18"/>
      <c r="C13" s="26">
        <v>42948</v>
      </c>
      <c r="D13" s="20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18"/>
      <c r="C14" s="26">
        <v>42979</v>
      </c>
      <c r="D14" s="20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18"/>
      <c r="C15" s="26">
        <v>43009</v>
      </c>
      <c r="D15" s="20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18"/>
      <c r="C16" s="26">
        <v>43040</v>
      </c>
      <c r="D16" s="20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18"/>
      <c r="C17" s="26">
        <v>43070</v>
      </c>
      <c r="D17" s="20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18" t="s">
        <v>84</v>
      </c>
      <c r="C18" s="26">
        <v>43101</v>
      </c>
      <c r="D18" s="20" t="s">
        <v>0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18"/>
      <c r="C19" s="26">
        <v>43132</v>
      </c>
      <c r="D19" s="20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18"/>
      <c r="C20" s="26">
        <v>43160</v>
      </c>
      <c r="D20" s="20"/>
      <c r="E20" s="1">
        <v>907</v>
      </c>
      <c r="F20" s="1">
        <v>983</v>
      </c>
      <c r="G20" s="1">
        <v>1045</v>
      </c>
      <c r="H20" s="1">
        <v>980</v>
      </c>
      <c r="I20" s="1">
        <v>256366</v>
      </c>
      <c r="J20" s="1">
        <v>513</v>
      </c>
      <c r="K20" s="1">
        <v>551</v>
      </c>
      <c r="L20" s="1">
        <v>637</v>
      </c>
      <c r="M20" s="1">
        <v>556</v>
      </c>
      <c r="N20" s="1">
        <v>521930</v>
      </c>
      <c r="O20" s="1">
        <v>918</v>
      </c>
      <c r="P20" s="1">
        <v>996</v>
      </c>
      <c r="Q20" s="1">
        <v>1057</v>
      </c>
      <c r="R20" s="1">
        <v>989</v>
      </c>
      <c r="S20" s="1">
        <v>468536</v>
      </c>
      <c r="T20" s="1">
        <v>896</v>
      </c>
      <c r="U20" s="1">
        <v>940</v>
      </c>
      <c r="V20" s="1">
        <v>991</v>
      </c>
      <c r="W20" s="1">
        <v>942</v>
      </c>
      <c r="X20" s="1">
        <v>597357</v>
      </c>
    </row>
    <row r="21" spans="1:24" ht="13.5" customHeight="1" x14ac:dyDescent="0.15">
      <c r="B21" s="24"/>
      <c r="C21" s="17">
        <v>43191</v>
      </c>
      <c r="D21" s="19"/>
      <c r="E21" s="2">
        <v>864</v>
      </c>
      <c r="F21" s="2">
        <v>960</v>
      </c>
      <c r="G21" s="2">
        <v>1039</v>
      </c>
      <c r="H21" s="2">
        <v>956</v>
      </c>
      <c r="I21" s="2">
        <v>257565</v>
      </c>
      <c r="J21" s="2">
        <v>508</v>
      </c>
      <c r="K21" s="2">
        <v>545</v>
      </c>
      <c r="L21" s="2">
        <v>616</v>
      </c>
      <c r="M21" s="2">
        <v>551</v>
      </c>
      <c r="N21" s="2">
        <v>550592</v>
      </c>
      <c r="O21" s="2">
        <v>907</v>
      </c>
      <c r="P21" s="2">
        <v>977</v>
      </c>
      <c r="Q21" s="2">
        <v>1058</v>
      </c>
      <c r="R21" s="2">
        <v>982</v>
      </c>
      <c r="S21" s="2">
        <v>435910</v>
      </c>
      <c r="T21" s="2">
        <v>864</v>
      </c>
      <c r="U21" s="2">
        <v>918</v>
      </c>
      <c r="V21" s="2">
        <v>961</v>
      </c>
      <c r="W21" s="2">
        <v>918</v>
      </c>
      <c r="X21" s="2">
        <v>576871</v>
      </c>
    </row>
    <row r="22" spans="1:24" ht="13.5" customHeight="1" x14ac:dyDescent="0.15">
      <c r="A22" s="42"/>
      <c r="B22" s="37"/>
      <c r="C22" s="27" t="s">
        <v>22</v>
      </c>
      <c r="D22" s="21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42826</v>
      </c>
      <c r="D25" s="20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6">
        <v>42856</v>
      </c>
      <c r="D26" s="20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42887</v>
      </c>
      <c r="D27" s="20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6">
        <v>42917</v>
      </c>
      <c r="D28" s="20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42948</v>
      </c>
      <c r="D29" s="20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6">
        <v>42979</v>
      </c>
      <c r="D30" s="20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43009</v>
      </c>
      <c r="D31" s="20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43040</v>
      </c>
      <c r="D32" s="20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45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544</v>
      </c>
      <c r="F36" s="1">
        <v>582</v>
      </c>
      <c r="G36" s="1">
        <v>627</v>
      </c>
      <c r="H36" s="1">
        <v>582</v>
      </c>
      <c r="I36" s="1">
        <v>613862</v>
      </c>
      <c r="J36" s="1">
        <v>972</v>
      </c>
      <c r="K36" s="1">
        <v>1028</v>
      </c>
      <c r="L36" s="1">
        <v>1121</v>
      </c>
      <c r="M36" s="1">
        <v>1034</v>
      </c>
      <c r="N36" s="1">
        <v>51279</v>
      </c>
      <c r="O36" s="1">
        <v>665</v>
      </c>
      <c r="P36" s="1">
        <v>819</v>
      </c>
      <c r="Q36" s="1">
        <v>849</v>
      </c>
      <c r="R36" s="1">
        <v>801</v>
      </c>
      <c r="S36" s="1">
        <v>592259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540</v>
      </c>
      <c r="F37" s="2">
        <v>572</v>
      </c>
      <c r="G37" s="2">
        <v>625</v>
      </c>
      <c r="H37" s="2">
        <v>573</v>
      </c>
      <c r="I37" s="2">
        <v>635332</v>
      </c>
      <c r="J37" s="2">
        <v>972</v>
      </c>
      <c r="K37" s="2">
        <v>1026</v>
      </c>
      <c r="L37" s="2">
        <v>1109</v>
      </c>
      <c r="M37" s="2">
        <v>1035</v>
      </c>
      <c r="N37" s="2">
        <v>47584</v>
      </c>
      <c r="O37" s="2">
        <v>693</v>
      </c>
      <c r="P37" s="2">
        <v>810</v>
      </c>
      <c r="Q37" s="2">
        <v>846</v>
      </c>
      <c r="R37" s="2">
        <v>801</v>
      </c>
      <c r="S37" s="2">
        <v>566353</v>
      </c>
      <c r="T37" s="45"/>
      <c r="U37" s="13"/>
      <c r="V37" s="13"/>
      <c r="W37" s="13"/>
      <c r="X37" s="13"/>
    </row>
    <row r="38" spans="2:24" s="50" customFormat="1" x14ac:dyDescent="0.15">
      <c r="B38" s="56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3" t="s">
        <v>90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84</v>
      </c>
      <c r="C9" s="63">
        <v>43191</v>
      </c>
      <c r="D9" s="20" t="s">
        <v>126</v>
      </c>
      <c r="E9" s="1">
        <v>864</v>
      </c>
      <c r="F9" s="1">
        <v>939</v>
      </c>
      <c r="G9" s="1">
        <v>958</v>
      </c>
      <c r="H9" s="1">
        <v>917</v>
      </c>
      <c r="I9" s="1">
        <v>9000</v>
      </c>
      <c r="J9" s="1">
        <v>491</v>
      </c>
      <c r="K9" s="1">
        <v>508</v>
      </c>
      <c r="L9" s="1">
        <v>537</v>
      </c>
      <c r="M9" s="1">
        <v>512</v>
      </c>
      <c r="N9" s="1">
        <v>8608</v>
      </c>
      <c r="O9" s="1">
        <v>864</v>
      </c>
      <c r="P9" s="1">
        <v>961</v>
      </c>
      <c r="Q9" s="1">
        <v>1108</v>
      </c>
      <c r="R9" s="1">
        <v>990</v>
      </c>
      <c r="S9" s="1">
        <v>3651</v>
      </c>
      <c r="T9" s="1">
        <v>864</v>
      </c>
      <c r="U9" s="1">
        <v>915</v>
      </c>
      <c r="V9" s="1">
        <v>918</v>
      </c>
      <c r="W9" s="1">
        <v>903</v>
      </c>
      <c r="X9" s="1">
        <v>7085</v>
      </c>
    </row>
    <row r="10" spans="2:24" ht="13.5" customHeight="1" x14ac:dyDescent="0.15">
      <c r="B10" s="18"/>
      <c r="C10" s="54">
        <v>43192</v>
      </c>
      <c r="D10" s="20" t="s">
        <v>127</v>
      </c>
      <c r="E10" s="1">
        <v>864</v>
      </c>
      <c r="F10" s="1">
        <v>929</v>
      </c>
      <c r="G10" s="1">
        <v>1020</v>
      </c>
      <c r="H10" s="1">
        <v>933</v>
      </c>
      <c r="I10" s="1">
        <v>11285</v>
      </c>
      <c r="J10" s="1">
        <v>508</v>
      </c>
      <c r="K10" s="1">
        <v>537</v>
      </c>
      <c r="L10" s="1">
        <v>576</v>
      </c>
      <c r="M10" s="1">
        <v>540</v>
      </c>
      <c r="N10" s="1">
        <v>21383</v>
      </c>
      <c r="O10" s="1">
        <v>853</v>
      </c>
      <c r="P10" s="1">
        <v>972</v>
      </c>
      <c r="Q10" s="1">
        <v>1067</v>
      </c>
      <c r="R10" s="1">
        <v>978</v>
      </c>
      <c r="S10" s="1">
        <v>14133</v>
      </c>
      <c r="T10" s="1">
        <v>864</v>
      </c>
      <c r="U10" s="1">
        <v>929</v>
      </c>
      <c r="V10" s="1">
        <v>960</v>
      </c>
      <c r="W10" s="1">
        <v>917</v>
      </c>
      <c r="X10" s="1">
        <v>20457</v>
      </c>
    </row>
    <row r="11" spans="2:24" ht="13.5" customHeight="1" x14ac:dyDescent="0.15">
      <c r="B11" s="18"/>
      <c r="C11" s="54">
        <v>43193</v>
      </c>
      <c r="D11" s="20" t="s">
        <v>128</v>
      </c>
      <c r="E11" s="1">
        <v>864</v>
      </c>
      <c r="F11" s="1">
        <v>961</v>
      </c>
      <c r="G11" s="1">
        <v>1004</v>
      </c>
      <c r="H11" s="1">
        <v>943</v>
      </c>
      <c r="I11" s="1">
        <v>8164</v>
      </c>
      <c r="J11" s="1">
        <v>508</v>
      </c>
      <c r="K11" s="1">
        <v>540</v>
      </c>
      <c r="L11" s="1">
        <v>626</v>
      </c>
      <c r="M11" s="1">
        <v>546</v>
      </c>
      <c r="N11" s="1">
        <v>19222</v>
      </c>
      <c r="O11" s="1">
        <v>864</v>
      </c>
      <c r="P11" s="1">
        <v>930</v>
      </c>
      <c r="Q11" s="1">
        <v>1002</v>
      </c>
      <c r="R11" s="1">
        <v>928</v>
      </c>
      <c r="S11" s="1">
        <v>15150</v>
      </c>
      <c r="T11" s="1">
        <v>864</v>
      </c>
      <c r="U11" s="1">
        <v>926</v>
      </c>
      <c r="V11" s="1">
        <v>987</v>
      </c>
      <c r="W11" s="1">
        <v>921</v>
      </c>
      <c r="X11" s="1">
        <v>16885</v>
      </c>
    </row>
    <row r="12" spans="2:24" ht="13.5" customHeight="1" x14ac:dyDescent="0.15">
      <c r="B12" s="18"/>
      <c r="C12" s="54">
        <v>43194</v>
      </c>
      <c r="D12" s="20" t="s">
        <v>129</v>
      </c>
      <c r="E12" s="1">
        <v>778</v>
      </c>
      <c r="F12" s="1">
        <v>875</v>
      </c>
      <c r="G12" s="1">
        <v>1026</v>
      </c>
      <c r="H12" s="1">
        <v>902</v>
      </c>
      <c r="I12" s="1">
        <v>3435</v>
      </c>
      <c r="J12" s="1">
        <v>508</v>
      </c>
      <c r="K12" s="1">
        <v>519</v>
      </c>
      <c r="L12" s="1">
        <v>626</v>
      </c>
      <c r="M12" s="1">
        <v>535</v>
      </c>
      <c r="N12" s="1">
        <v>12052</v>
      </c>
      <c r="O12" s="1">
        <v>972</v>
      </c>
      <c r="P12" s="1">
        <v>1021</v>
      </c>
      <c r="Q12" s="1">
        <v>1021</v>
      </c>
      <c r="R12" s="1">
        <v>1005</v>
      </c>
      <c r="S12" s="1">
        <v>7564</v>
      </c>
      <c r="T12" s="1">
        <v>875</v>
      </c>
      <c r="U12" s="1">
        <v>896</v>
      </c>
      <c r="V12" s="1">
        <v>969</v>
      </c>
      <c r="W12" s="1">
        <v>906</v>
      </c>
      <c r="X12" s="1">
        <v>9012</v>
      </c>
    </row>
    <row r="13" spans="2:24" ht="13.5" customHeight="1" x14ac:dyDescent="0.15">
      <c r="B13" s="18"/>
      <c r="C13" s="54">
        <v>43195</v>
      </c>
      <c r="D13" s="20" t="s">
        <v>130</v>
      </c>
      <c r="E13" s="1">
        <v>853</v>
      </c>
      <c r="F13" s="1">
        <v>950</v>
      </c>
      <c r="G13" s="1">
        <v>976</v>
      </c>
      <c r="H13" s="1">
        <v>935</v>
      </c>
      <c r="I13" s="1">
        <v>8795</v>
      </c>
      <c r="J13" s="1">
        <v>508</v>
      </c>
      <c r="K13" s="1">
        <v>514</v>
      </c>
      <c r="L13" s="1">
        <v>626</v>
      </c>
      <c r="M13" s="1">
        <v>538</v>
      </c>
      <c r="N13" s="1">
        <v>26925</v>
      </c>
      <c r="O13" s="1">
        <v>842</v>
      </c>
      <c r="P13" s="1">
        <v>916</v>
      </c>
      <c r="Q13" s="1">
        <v>1002</v>
      </c>
      <c r="R13" s="1">
        <v>933</v>
      </c>
      <c r="S13" s="1">
        <v>18908</v>
      </c>
      <c r="T13" s="1">
        <v>864</v>
      </c>
      <c r="U13" s="1">
        <v>918</v>
      </c>
      <c r="V13" s="1">
        <v>932</v>
      </c>
      <c r="W13" s="1">
        <v>908</v>
      </c>
      <c r="X13" s="1">
        <v>21181</v>
      </c>
    </row>
    <row r="14" spans="2:24" ht="13.5" customHeight="1" x14ac:dyDescent="0.15">
      <c r="B14" s="18"/>
      <c r="C14" s="54">
        <v>43196</v>
      </c>
      <c r="D14" s="20" t="s">
        <v>131</v>
      </c>
      <c r="E14" s="1">
        <v>875</v>
      </c>
      <c r="F14" s="1">
        <v>968</v>
      </c>
      <c r="G14" s="1">
        <v>983</v>
      </c>
      <c r="H14" s="1">
        <v>947</v>
      </c>
      <c r="I14" s="1">
        <v>12124</v>
      </c>
      <c r="J14" s="1">
        <v>486</v>
      </c>
      <c r="K14" s="1">
        <v>567</v>
      </c>
      <c r="L14" s="1">
        <v>626</v>
      </c>
      <c r="M14" s="1">
        <v>555</v>
      </c>
      <c r="N14" s="1">
        <v>17777</v>
      </c>
      <c r="O14" s="1">
        <v>916</v>
      </c>
      <c r="P14" s="1">
        <v>983</v>
      </c>
      <c r="Q14" s="1">
        <v>1012</v>
      </c>
      <c r="R14" s="1">
        <v>974</v>
      </c>
      <c r="S14" s="1">
        <v>20386</v>
      </c>
      <c r="T14" s="1">
        <v>853</v>
      </c>
      <c r="U14" s="1">
        <v>921</v>
      </c>
      <c r="V14" s="1">
        <v>921</v>
      </c>
      <c r="W14" s="1">
        <v>910</v>
      </c>
      <c r="X14" s="1">
        <v>22279</v>
      </c>
    </row>
    <row r="15" spans="2:24" ht="13.5" customHeight="1" x14ac:dyDescent="0.15">
      <c r="B15" s="18"/>
      <c r="C15" s="54">
        <v>43197</v>
      </c>
      <c r="D15" s="20" t="s">
        <v>125</v>
      </c>
      <c r="E15" s="1">
        <v>853</v>
      </c>
      <c r="F15" s="1">
        <v>929</v>
      </c>
      <c r="G15" s="1">
        <v>960</v>
      </c>
      <c r="H15" s="1">
        <v>918</v>
      </c>
      <c r="I15" s="1">
        <v>10852</v>
      </c>
      <c r="J15" s="1">
        <v>518</v>
      </c>
      <c r="K15" s="1">
        <v>546</v>
      </c>
      <c r="L15" s="1">
        <v>609</v>
      </c>
      <c r="M15" s="1">
        <v>546</v>
      </c>
      <c r="N15" s="1">
        <v>23354</v>
      </c>
      <c r="O15" s="1">
        <v>864</v>
      </c>
      <c r="P15" s="1">
        <v>940</v>
      </c>
      <c r="Q15" s="1">
        <v>1024</v>
      </c>
      <c r="R15" s="1">
        <v>964</v>
      </c>
      <c r="S15" s="1">
        <v>22057</v>
      </c>
      <c r="T15" s="1">
        <v>799</v>
      </c>
      <c r="U15" s="1">
        <v>912</v>
      </c>
      <c r="V15" s="1">
        <v>973</v>
      </c>
      <c r="W15" s="1">
        <v>894</v>
      </c>
      <c r="X15" s="1">
        <v>31090</v>
      </c>
    </row>
    <row r="16" spans="2:24" ht="13.5" customHeight="1" x14ac:dyDescent="0.15">
      <c r="B16" s="18"/>
      <c r="C16" s="54">
        <v>43198</v>
      </c>
      <c r="D16" s="20" t="s">
        <v>126</v>
      </c>
      <c r="E16" s="1">
        <v>929</v>
      </c>
      <c r="F16" s="1">
        <v>949</v>
      </c>
      <c r="G16" s="1">
        <v>949</v>
      </c>
      <c r="H16" s="1">
        <v>945</v>
      </c>
      <c r="I16" s="1">
        <v>2591</v>
      </c>
      <c r="J16" s="1">
        <v>508</v>
      </c>
      <c r="K16" s="1">
        <v>518</v>
      </c>
      <c r="L16" s="1">
        <v>528</v>
      </c>
      <c r="M16" s="1">
        <v>521</v>
      </c>
      <c r="N16" s="1">
        <v>2109</v>
      </c>
      <c r="O16" s="1">
        <v>880</v>
      </c>
      <c r="P16" s="1">
        <v>1103</v>
      </c>
      <c r="Q16" s="1">
        <v>1103</v>
      </c>
      <c r="R16" s="1">
        <v>1024</v>
      </c>
      <c r="S16" s="1">
        <v>2658</v>
      </c>
      <c r="T16" s="1">
        <v>896</v>
      </c>
      <c r="U16" s="1">
        <v>905</v>
      </c>
      <c r="V16" s="1">
        <v>905</v>
      </c>
      <c r="W16" s="1">
        <v>905</v>
      </c>
      <c r="X16" s="1">
        <v>4102</v>
      </c>
    </row>
    <row r="17" spans="2:24" ht="13.5" customHeight="1" x14ac:dyDescent="0.15">
      <c r="B17" s="18"/>
      <c r="C17" s="54">
        <v>43199</v>
      </c>
      <c r="D17" s="20" t="s">
        <v>127</v>
      </c>
      <c r="E17" s="1">
        <v>853</v>
      </c>
      <c r="F17" s="1">
        <v>994</v>
      </c>
      <c r="G17" s="1">
        <v>1061</v>
      </c>
      <c r="H17" s="1">
        <v>983</v>
      </c>
      <c r="I17" s="1">
        <v>9846</v>
      </c>
      <c r="J17" s="1">
        <v>518</v>
      </c>
      <c r="K17" s="1">
        <v>598</v>
      </c>
      <c r="L17" s="1">
        <v>598</v>
      </c>
      <c r="M17" s="1">
        <v>571</v>
      </c>
      <c r="N17" s="1">
        <v>21582</v>
      </c>
      <c r="O17" s="1">
        <v>875</v>
      </c>
      <c r="P17" s="1">
        <v>950</v>
      </c>
      <c r="Q17" s="1">
        <v>1026</v>
      </c>
      <c r="R17" s="1">
        <v>968</v>
      </c>
      <c r="S17" s="1">
        <v>14233</v>
      </c>
      <c r="T17" s="1">
        <v>853</v>
      </c>
      <c r="U17" s="1">
        <v>956</v>
      </c>
      <c r="V17" s="1">
        <v>956</v>
      </c>
      <c r="W17" s="1">
        <v>932</v>
      </c>
      <c r="X17" s="1">
        <v>20700</v>
      </c>
    </row>
    <row r="18" spans="2:24" ht="13.5" customHeight="1" x14ac:dyDescent="0.15">
      <c r="B18" s="18"/>
      <c r="C18" s="54">
        <v>43200</v>
      </c>
      <c r="D18" s="20" t="s">
        <v>128</v>
      </c>
      <c r="E18" s="1">
        <v>864</v>
      </c>
      <c r="F18" s="1">
        <v>950</v>
      </c>
      <c r="G18" s="1">
        <v>1051</v>
      </c>
      <c r="H18" s="1">
        <v>954</v>
      </c>
      <c r="I18" s="1">
        <v>8543</v>
      </c>
      <c r="J18" s="1">
        <v>508</v>
      </c>
      <c r="K18" s="1">
        <v>554</v>
      </c>
      <c r="L18" s="1">
        <v>626</v>
      </c>
      <c r="M18" s="1">
        <v>561</v>
      </c>
      <c r="N18" s="1">
        <v>16715</v>
      </c>
      <c r="O18" s="1">
        <v>864</v>
      </c>
      <c r="P18" s="1">
        <v>950</v>
      </c>
      <c r="Q18" s="1">
        <v>1065</v>
      </c>
      <c r="R18" s="1">
        <v>947</v>
      </c>
      <c r="S18" s="1">
        <v>18883</v>
      </c>
      <c r="T18" s="1">
        <v>805</v>
      </c>
      <c r="U18" s="1">
        <v>895</v>
      </c>
      <c r="V18" s="1">
        <v>895</v>
      </c>
      <c r="W18" s="1">
        <v>878</v>
      </c>
      <c r="X18" s="1">
        <v>30604</v>
      </c>
    </row>
    <row r="19" spans="2:24" ht="13.5" customHeight="1" x14ac:dyDescent="0.15">
      <c r="B19" s="18"/>
      <c r="C19" s="54">
        <v>43201</v>
      </c>
      <c r="D19" s="20" t="s">
        <v>129</v>
      </c>
      <c r="E19" s="1">
        <v>918</v>
      </c>
      <c r="F19" s="1">
        <v>1015</v>
      </c>
      <c r="G19" s="1">
        <v>1048</v>
      </c>
      <c r="H19" s="1">
        <v>998</v>
      </c>
      <c r="I19" s="1">
        <v>4357</v>
      </c>
      <c r="J19" s="1">
        <v>572</v>
      </c>
      <c r="K19" s="1">
        <v>572</v>
      </c>
      <c r="L19" s="1">
        <v>626</v>
      </c>
      <c r="M19" s="1">
        <v>583</v>
      </c>
      <c r="N19" s="1">
        <v>13457</v>
      </c>
      <c r="O19" s="1">
        <v>950</v>
      </c>
      <c r="P19" s="1">
        <v>972</v>
      </c>
      <c r="Q19" s="1">
        <v>1058</v>
      </c>
      <c r="R19" s="1">
        <v>1000</v>
      </c>
      <c r="S19" s="1">
        <v>8146</v>
      </c>
      <c r="T19" s="1">
        <v>864</v>
      </c>
      <c r="U19" s="1">
        <v>864</v>
      </c>
      <c r="V19" s="1">
        <v>958</v>
      </c>
      <c r="W19" s="1">
        <v>895</v>
      </c>
      <c r="X19" s="1">
        <v>13343</v>
      </c>
    </row>
    <row r="20" spans="2:24" ht="13.5" customHeight="1" x14ac:dyDescent="0.15">
      <c r="B20" s="18"/>
      <c r="C20" s="54">
        <v>43202</v>
      </c>
      <c r="D20" s="20" t="s">
        <v>130</v>
      </c>
      <c r="E20" s="1">
        <v>849</v>
      </c>
      <c r="F20" s="1">
        <v>896</v>
      </c>
      <c r="G20" s="1">
        <v>1015</v>
      </c>
      <c r="H20" s="1">
        <v>906</v>
      </c>
      <c r="I20" s="1">
        <v>6889</v>
      </c>
      <c r="J20" s="1">
        <v>484</v>
      </c>
      <c r="K20" s="1">
        <v>534</v>
      </c>
      <c r="L20" s="1">
        <v>626</v>
      </c>
      <c r="M20" s="1">
        <v>551</v>
      </c>
      <c r="N20" s="1">
        <v>20932</v>
      </c>
      <c r="O20" s="1">
        <v>832</v>
      </c>
      <c r="P20" s="1">
        <v>912</v>
      </c>
      <c r="Q20" s="1">
        <v>950</v>
      </c>
      <c r="R20" s="1">
        <v>903</v>
      </c>
      <c r="S20" s="1">
        <v>13281</v>
      </c>
      <c r="T20" s="1">
        <v>853</v>
      </c>
      <c r="U20" s="1">
        <v>886</v>
      </c>
      <c r="V20" s="1">
        <v>929</v>
      </c>
      <c r="W20" s="1">
        <v>888</v>
      </c>
      <c r="X20" s="1">
        <v>21143</v>
      </c>
    </row>
    <row r="21" spans="2:24" ht="13.5" customHeight="1" x14ac:dyDescent="0.15">
      <c r="B21" s="18"/>
      <c r="C21" s="54">
        <v>43203</v>
      </c>
      <c r="D21" s="20" t="s">
        <v>131</v>
      </c>
      <c r="E21" s="1">
        <v>864</v>
      </c>
      <c r="F21" s="1">
        <v>1004</v>
      </c>
      <c r="G21" s="1">
        <v>1057</v>
      </c>
      <c r="H21" s="1">
        <v>989</v>
      </c>
      <c r="I21" s="1">
        <v>10712</v>
      </c>
      <c r="J21" s="1">
        <v>486</v>
      </c>
      <c r="K21" s="1">
        <v>542</v>
      </c>
      <c r="L21" s="1">
        <v>609</v>
      </c>
      <c r="M21" s="1">
        <v>536</v>
      </c>
      <c r="N21" s="1">
        <v>21719</v>
      </c>
      <c r="O21" s="1">
        <v>918</v>
      </c>
      <c r="P21" s="1">
        <v>950</v>
      </c>
      <c r="Q21" s="1">
        <v>1064</v>
      </c>
      <c r="R21" s="1">
        <v>993</v>
      </c>
      <c r="S21" s="1">
        <v>18017</v>
      </c>
      <c r="T21" s="1">
        <v>853</v>
      </c>
      <c r="U21" s="1">
        <v>936</v>
      </c>
      <c r="V21" s="1">
        <v>936</v>
      </c>
      <c r="W21" s="1">
        <v>918</v>
      </c>
      <c r="X21" s="1">
        <v>20306</v>
      </c>
    </row>
    <row r="22" spans="2:24" ht="13.5" customHeight="1" x14ac:dyDescent="0.15">
      <c r="B22" s="18"/>
      <c r="C22" s="54">
        <v>43204</v>
      </c>
      <c r="D22" s="20" t="s">
        <v>125</v>
      </c>
      <c r="E22" s="1">
        <v>864</v>
      </c>
      <c r="F22" s="1">
        <v>1015</v>
      </c>
      <c r="G22" s="1">
        <v>1047</v>
      </c>
      <c r="H22" s="1">
        <v>982</v>
      </c>
      <c r="I22" s="1">
        <v>14030</v>
      </c>
      <c r="J22" s="1">
        <v>497</v>
      </c>
      <c r="K22" s="1">
        <v>534</v>
      </c>
      <c r="L22" s="1">
        <v>609</v>
      </c>
      <c r="M22" s="1">
        <v>532</v>
      </c>
      <c r="N22" s="1">
        <v>26589</v>
      </c>
      <c r="O22" s="1">
        <v>875</v>
      </c>
      <c r="P22" s="1">
        <v>929</v>
      </c>
      <c r="Q22" s="1">
        <v>1085</v>
      </c>
      <c r="R22" s="1">
        <v>984</v>
      </c>
      <c r="S22" s="1">
        <v>18633</v>
      </c>
      <c r="T22" s="1">
        <v>886</v>
      </c>
      <c r="U22" s="1">
        <v>918</v>
      </c>
      <c r="V22" s="1">
        <v>918</v>
      </c>
      <c r="W22" s="1">
        <v>910</v>
      </c>
      <c r="X22" s="1">
        <v>37284</v>
      </c>
    </row>
    <row r="23" spans="2:24" ht="13.5" customHeight="1" x14ac:dyDescent="0.15">
      <c r="B23" s="18"/>
      <c r="C23" s="54">
        <v>43205</v>
      </c>
      <c r="D23" s="20" t="s">
        <v>126</v>
      </c>
      <c r="E23" s="1">
        <v>918</v>
      </c>
      <c r="F23" s="1">
        <v>940</v>
      </c>
      <c r="G23" s="1">
        <v>978</v>
      </c>
      <c r="H23" s="1">
        <v>950</v>
      </c>
      <c r="I23" s="1">
        <v>6590</v>
      </c>
      <c r="J23" s="1">
        <v>497</v>
      </c>
      <c r="K23" s="1">
        <v>549</v>
      </c>
      <c r="L23" s="1">
        <v>549</v>
      </c>
      <c r="M23" s="1">
        <v>538</v>
      </c>
      <c r="N23" s="1">
        <v>7714</v>
      </c>
      <c r="O23" s="1">
        <v>912</v>
      </c>
      <c r="P23" s="1">
        <v>983</v>
      </c>
      <c r="Q23" s="1">
        <v>998</v>
      </c>
      <c r="R23" s="1">
        <v>971</v>
      </c>
      <c r="S23" s="1">
        <v>13266</v>
      </c>
      <c r="T23" s="1">
        <v>886</v>
      </c>
      <c r="U23" s="1">
        <v>891</v>
      </c>
      <c r="V23" s="1">
        <v>912</v>
      </c>
      <c r="W23" s="1">
        <v>892</v>
      </c>
      <c r="X23" s="1">
        <v>21110</v>
      </c>
    </row>
    <row r="24" spans="2:24" ht="13.5" customHeight="1" x14ac:dyDescent="0.15">
      <c r="B24" s="18"/>
      <c r="C24" s="54">
        <v>43206</v>
      </c>
      <c r="D24" s="20" t="s">
        <v>127</v>
      </c>
      <c r="E24" s="1">
        <v>810</v>
      </c>
      <c r="F24" s="1">
        <v>1039</v>
      </c>
      <c r="G24" s="1">
        <v>1039</v>
      </c>
      <c r="H24" s="1">
        <v>978</v>
      </c>
      <c r="I24" s="1">
        <v>8251</v>
      </c>
      <c r="J24" s="1">
        <v>508</v>
      </c>
      <c r="K24" s="1">
        <v>536</v>
      </c>
      <c r="L24" s="1">
        <v>536</v>
      </c>
      <c r="M24" s="1">
        <v>532</v>
      </c>
      <c r="N24" s="1">
        <v>23739</v>
      </c>
      <c r="O24" s="1">
        <v>967</v>
      </c>
      <c r="P24" s="1">
        <v>1029</v>
      </c>
      <c r="Q24" s="1">
        <v>1029</v>
      </c>
      <c r="R24" s="1">
        <v>1010</v>
      </c>
      <c r="S24" s="1">
        <v>17136</v>
      </c>
      <c r="T24" s="1">
        <v>864</v>
      </c>
      <c r="U24" s="1">
        <v>947</v>
      </c>
      <c r="V24" s="1">
        <v>947</v>
      </c>
      <c r="W24" s="1">
        <v>921</v>
      </c>
      <c r="X24" s="1">
        <v>21613</v>
      </c>
    </row>
    <row r="25" spans="2:24" ht="13.5" customHeight="1" x14ac:dyDescent="0.15">
      <c r="B25" s="18"/>
      <c r="C25" s="54">
        <v>43207</v>
      </c>
      <c r="D25" s="20" t="s">
        <v>128</v>
      </c>
      <c r="E25" s="1">
        <v>864</v>
      </c>
      <c r="F25" s="1">
        <v>950</v>
      </c>
      <c r="G25" s="1">
        <v>1153</v>
      </c>
      <c r="H25" s="1">
        <v>1001</v>
      </c>
      <c r="I25" s="1">
        <v>8904</v>
      </c>
      <c r="J25" s="1">
        <v>543</v>
      </c>
      <c r="K25" s="1">
        <v>543</v>
      </c>
      <c r="L25" s="1">
        <v>545</v>
      </c>
      <c r="M25" s="1">
        <v>543</v>
      </c>
      <c r="N25" s="1">
        <v>23374</v>
      </c>
      <c r="O25" s="1">
        <v>907</v>
      </c>
      <c r="P25" s="1">
        <v>929</v>
      </c>
      <c r="Q25" s="1">
        <v>1028</v>
      </c>
      <c r="R25" s="1">
        <v>958</v>
      </c>
      <c r="S25" s="1">
        <v>14678</v>
      </c>
      <c r="T25" s="1">
        <v>886</v>
      </c>
      <c r="U25" s="1">
        <v>937</v>
      </c>
      <c r="V25" s="1">
        <v>937</v>
      </c>
      <c r="W25" s="1">
        <v>932</v>
      </c>
      <c r="X25" s="1">
        <v>17173</v>
      </c>
    </row>
    <row r="26" spans="2:24" ht="13.5" customHeight="1" x14ac:dyDescent="0.15">
      <c r="B26" s="18"/>
      <c r="C26" s="54">
        <v>43208</v>
      </c>
      <c r="D26" s="20" t="s">
        <v>129</v>
      </c>
      <c r="E26" s="1">
        <v>875</v>
      </c>
      <c r="F26" s="1">
        <v>1015</v>
      </c>
      <c r="G26" s="1">
        <v>1116</v>
      </c>
      <c r="H26" s="1">
        <v>997</v>
      </c>
      <c r="I26" s="1">
        <v>5128</v>
      </c>
      <c r="J26" s="1">
        <v>551</v>
      </c>
      <c r="K26" s="1">
        <v>564</v>
      </c>
      <c r="L26" s="1">
        <v>626</v>
      </c>
      <c r="M26" s="1">
        <v>571</v>
      </c>
      <c r="N26" s="1">
        <v>13574</v>
      </c>
      <c r="O26" s="1">
        <v>940</v>
      </c>
      <c r="P26" s="1">
        <v>1042</v>
      </c>
      <c r="Q26" s="1">
        <v>1042</v>
      </c>
      <c r="R26" s="1">
        <v>1024</v>
      </c>
      <c r="S26" s="1">
        <v>8130</v>
      </c>
      <c r="T26" s="1">
        <v>864</v>
      </c>
      <c r="U26" s="1">
        <v>947</v>
      </c>
      <c r="V26" s="1">
        <v>1004</v>
      </c>
      <c r="W26" s="1">
        <v>926</v>
      </c>
      <c r="X26" s="1">
        <v>7521</v>
      </c>
    </row>
    <row r="27" spans="2:24" ht="13.5" customHeight="1" x14ac:dyDescent="0.15">
      <c r="B27" s="18"/>
      <c r="C27" s="54">
        <v>43209</v>
      </c>
      <c r="D27" s="20" t="s">
        <v>130</v>
      </c>
      <c r="E27" s="1">
        <v>842</v>
      </c>
      <c r="F27" s="1">
        <v>940</v>
      </c>
      <c r="G27" s="1">
        <v>995</v>
      </c>
      <c r="H27" s="1">
        <v>939</v>
      </c>
      <c r="I27" s="1">
        <v>12581</v>
      </c>
      <c r="J27" s="1">
        <v>508</v>
      </c>
      <c r="K27" s="1">
        <v>549</v>
      </c>
      <c r="L27" s="1">
        <v>626</v>
      </c>
      <c r="M27" s="1">
        <v>552</v>
      </c>
      <c r="N27" s="1">
        <v>35044</v>
      </c>
      <c r="O27" s="1">
        <v>886</v>
      </c>
      <c r="P27" s="1">
        <v>1000</v>
      </c>
      <c r="Q27" s="1">
        <v>1043</v>
      </c>
      <c r="R27" s="1">
        <v>978</v>
      </c>
      <c r="S27" s="1">
        <v>17463</v>
      </c>
      <c r="T27" s="1">
        <v>842</v>
      </c>
      <c r="U27" s="1">
        <v>896</v>
      </c>
      <c r="V27" s="1">
        <v>945</v>
      </c>
      <c r="W27" s="1">
        <v>904</v>
      </c>
      <c r="X27" s="1">
        <v>23798</v>
      </c>
    </row>
    <row r="28" spans="2:24" ht="13.5" customHeight="1" x14ac:dyDescent="0.15">
      <c r="B28" s="18"/>
      <c r="C28" s="54">
        <v>43210</v>
      </c>
      <c r="D28" s="20" t="s">
        <v>131</v>
      </c>
      <c r="E28" s="1">
        <v>875</v>
      </c>
      <c r="F28" s="1">
        <v>940</v>
      </c>
      <c r="G28" s="1">
        <v>1044</v>
      </c>
      <c r="H28" s="1">
        <v>972</v>
      </c>
      <c r="I28" s="1">
        <v>9717</v>
      </c>
      <c r="J28" s="1">
        <v>486</v>
      </c>
      <c r="K28" s="1">
        <v>557</v>
      </c>
      <c r="L28" s="1">
        <v>626</v>
      </c>
      <c r="M28" s="1">
        <v>543</v>
      </c>
      <c r="N28" s="1">
        <v>25517</v>
      </c>
      <c r="O28" s="1">
        <v>907</v>
      </c>
      <c r="P28" s="1">
        <v>1082</v>
      </c>
      <c r="Q28" s="1">
        <v>1082</v>
      </c>
      <c r="R28" s="1">
        <v>1022</v>
      </c>
      <c r="S28" s="1">
        <v>17538</v>
      </c>
      <c r="T28" s="1">
        <v>864</v>
      </c>
      <c r="U28" s="1">
        <v>961</v>
      </c>
      <c r="V28" s="1">
        <v>961</v>
      </c>
      <c r="W28" s="1">
        <v>934</v>
      </c>
      <c r="X28" s="1">
        <v>23929</v>
      </c>
    </row>
    <row r="29" spans="2:24" ht="13.5" customHeight="1" x14ac:dyDescent="0.15">
      <c r="B29" s="18"/>
      <c r="C29" s="54">
        <v>43211</v>
      </c>
      <c r="D29" s="20" t="s">
        <v>125</v>
      </c>
      <c r="E29" s="1">
        <v>864</v>
      </c>
      <c r="F29" s="1">
        <v>978</v>
      </c>
      <c r="G29" s="1">
        <v>978</v>
      </c>
      <c r="H29" s="1">
        <v>945</v>
      </c>
      <c r="I29" s="1">
        <v>12975</v>
      </c>
      <c r="J29" s="1">
        <v>508</v>
      </c>
      <c r="K29" s="1">
        <v>609</v>
      </c>
      <c r="L29" s="1">
        <v>636</v>
      </c>
      <c r="M29" s="1">
        <v>585</v>
      </c>
      <c r="N29" s="1">
        <v>22728</v>
      </c>
      <c r="O29" s="1">
        <v>929</v>
      </c>
      <c r="P29" s="1">
        <v>1026</v>
      </c>
      <c r="Q29" s="1">
        <v>1040</v>
      </c>
      <c r="R29" s="1">
        <v>1002</v>
      </c>
      <c r="S29" s="1">
        <v>21974</v>
      </c>
      <c r="T29" s="1">
        <v>873</v>
      </c>
      <c r="U29" s="1">
        <v>962</v>
      </c>
      <c r="V29" s="1">
        <v>962</v>
      </c>
      <c r="W29" s="1">
        <v>936</v>
      </c>
      <c r="X29" s="1">
        <v>26151</v>
      </c>
    </row>
    <row r="30" spans="2:24" ht="13.5" customHeight="1" x14ac:dyDescent="0.15">
      <c r="B30" s="18"/>
      <c r="C30" s="54">
        <v>43212</v>
      </c>
      <c r="D30" s="20" t="s">
        <v>126</v>
      </c>
      <c r="E30" s="1">
        <v>875</v>
      </c>
      <c r="F30" s="1">
        <v>940</v>
      </c>
      <c r="G30" s="1">
        <v>982</v>
      </c>
      <c r="H30" s="1">
        <v>949</v>
      </c>
      <c r="I30" s="1">
        <v>4594</v>
      </c>
      <c r="J30" s="1">
        <v>594</v>
      </c>
      <c r="K30" s="1">
        <v>597</v>
      </c>
      <c r="L30" s="1">
        <v>597</v>
      </c>
      <c r="M30" s="1">
        <v>597</v>
      </c>
      <c r="N30" s="1">
        <v>4045</v>
      </c>
      <c r="O30" s="1">
        <v>880</v>
      </c>
      <c r="P30" s="1">
        <v>1072</v>
      </c>
      <c r="Q30" s="1">
        <v>1084</v>
      </c>
      <c r="R30" s="1">
        <v>1044</v>
      </c>
      <c r="S30" s="1">
        <v>2684</v>
      </c>
      <c r="T30" s="1">
        <v>903</v>
      </c>
      <c r="U30" s="1">
        <v>903</v>
      </c>
      <c r="V30" s="1">
        <v>903</v>
      </c>
      <c r="W30" s="1">
        <v>903</v>
      </c>
      <c r="X30" s="1">
        <v>8320</v>
      </c>
    </row>
    <row r="31" spans="2:24" ht="13.5" customHeight="1" x14ac:dyDescent="0.15">
      <c r="B31" s="18"/>
      <c r="C31" s="54">
        <v>43213</v>
      </c>
      <c r="D31" s="20" t="s">
        <v>127</v>
      </c>
      <c r="E31" s="1">
        <v>864</v>
      </c>
      <c r="F31" s="1">
        <v>950</v>
      </c>
      <c r="G31" s="1">
        <v>1034</v>
      </c>
      <c r="H31" s="1">
        <v>955</v>
      </c>
      <c r="I31" s="1">
        <v>11318</v>
      </c>
      <c r="J31" s="1">
        <v>508</v>
      </c>
      <c r="K31" s="1">
        <v>541</v>
      </c>
      <c r="L31" s="1">
        <v>551</v>
      </c>
      <c r="M31" s="1">
        <v>536</v>
      </c>
      <c r="N31" s="1">
        <v>23996</v>
      </c>
      <c r="O31" s="1">
        <v>864</v>
      </c>
      <c r="P31" s="1">
        <v>977</v>
      </c>
      <c r="Q31" s="1">
        <v>1035</v>
      </c>
      <c r="R31" s="1">
        <v>982</v>
      </c>
      <c r="S31" s="1">
        <v>19733</v>
      </c>
      <c r="T31" s="1">
        <v>886</v>
      </c>
      <c r="U31" s="1">
        <v>943</v>
      </c>
      <c r="V31" s="1">
        <v>950</v>
      </c>
      <c r="W31" s="1">
        <v>930</v>
      </c>
      <c r="X31" s="1">
        <v>22073</v>
      </c>
    </row>
    <row r="32" spans="2:24" ht="13.5" customHeight="1" x14ac:dyDescent="0.15">
      <c r="B32" s="18"/>
      <c r="C32" s="54">
        <v>43214</v>
      </c>
      <c r="D32" s="20" t="s">
        <v>128</v>
      </c>
      <c r="E32" s="1">
        <v>918</v>
      </c>
      <c r="F32" s="1">
        <v>1015</v>
      </c>
      <c r="G32" s="1">
        <v>1024</v>
      </c>
      <c r="H32" s="1">
        <v>996</v>
      </c>
      <c r="I32" s="1">
        <v>7679</v>
      </c>
      <c r="J32" s="1">
        <v>518</v>
      </c>
      <c r="K32" s="1">
        <v>536</v>
      </c>
      <c r="L32" s="1">
        <v>594</v>
      </c>
      <c r="M32" s="1">
        <v>542</v>
      </c>
      <c r="N32" s="1">
        <v>23159</v>
      </c>
      <c r="O32" s="1">
        <v>907</v>
      </c>
      <c r="P32" s="1">
        <v>977</v>
      </c>
      <c r="Q32" s="1">
        <v>1146</v>
      </c>
      <c r="R32" s="1">
        <v>993</v>
      </c>
      <c r="S32" s="1">
        <v>18797</v>
      </c>
      <c r="T32" s="1">
        <v>864</v>
      </c>
      <c r="U32" s="1">
        <v>950</v>
      </c>
      <c r="V32" s="1">
        <v>996</v>
      </c>
      <c r="W32" s="1">
        <v>939</v>
      </c>
      <c r="X32" s="1">
        <v>19047</v>
      </c>
    </row>
    <row r="33" spans="2:24" ht="13.5" customHeight="1" x14ac:dyDescent="0.15">
      <c r="B33" s="18"/>
      <c r="C33" s="54">
        <v>43215</v>
      </c>
      <c r="D33" s="20" t="s">
        <v>129</v>
      </c>
      <c r="E33" s="1">
        <v>918</v>
      </c>
      <c r="F33" s="1">
        <v>918</v>
      </c>
      <c r="G33" s="1">
        <v>1064</v>
      </c>
      <c r="H33" s="1">
        <v>962</v>
      </c>
      <c r="I33" s="1">
        <v>4489</v>
      </c>
      <c r="J33" s="1">
        <v>529</v>
      </c>
      <c r="K33" s="1">
        <v>591</v>
      </c>
      <c r="L33" s="1">
        <v>626</v>
      </c>
      <c r="M33" s="1">
        <v>576</v>
      </c>
      <c r="N33" s="1">
        <v>11162</v>
      </c>
      <c r="O33" s="1">
        <v>958</v>
      </c>
      <c r="P33" s="1">
        <v>1026</v>
      </c>
      <c r="Q33" s="1">
        <v>1248</v>
      </c>
      <c r="R33" s="1">
        <v>1063</v>
      </c>
      <c r="S33" s="1">
        <v>4203</v>
      </c>
      <c r="T33" s="1">
        <v>877</v>
      </c>
      <c r="U33" s="1">
        <v>984</v>
      </c>
      <c r="V33" s="1">
        <v>1015</v>
      </c>
      <c r="W33" s="1">
        <v>961</v>
      </c>
      <c r="X33" s="1">
        <v>8124</v>
      </c>
    </row>
    <row r="34" spans="2:24" ht="13.5" customHeight="1" x14ac:dyDescent="0.15">
      <c r="B34" s="18"/>
      <c r="C34" s="54">
        <v>43216</v>
      </c>
      <c r="D34" s="20" t="s">
        <v>130</v>
      </c>
      <c r="E34" s="1">
        <v>912</v>
      </c>
      <c r="F34" s="1">
        <v>1113</v>
      </c>
      <c r="G34" s="1">
        <v>1113</v>
      </c>
      <c r="H34" s="1">
        <v>1065</v>
      </c>
      <c r="I34" s="1">
        <v>7219</v>
      </c>
      <c r="J34" s="1">
        <v>554</v>
      </c>
      <c r="K34" s="1">
        <v>606</v>
      </c>
      <c r="L34" s="1">
        <v>626</v>
      </c>
      <c r="M34" s="1">
        <v>611</v>
      </c>
      <c r="N34" s="1">
        <v>19852</v>
      </c>
      <c r="O34" s="1">
        <v>907</v>
      </c>
      <c r="P34" s="1">
        <v>999</v>
      </c>
      <c r="Q34" s="1">
        <v>999</v>
      </c>
      <c r="R34" s="1">
        <v>973</v>
      </c>
      <c r="S34" s="1">
        <v>9821</v>
      </c>
      <c r="T34" s="1">
        <v>886</v>
      </c>
      <c r="U34" s="1">
        <v>950</v>
      </c>
      <c r="V34" s="1">
        <v>956</v>
      </c>
      <c r="W34" s="1">
        <v>930</v>
      </c>
      <c r="X34" s="1">
        <v>17097</v>
      </c>
    </row>
    <row r="35" spans="2:24" ht="13.5" customHeight="1" x14ac:dyDescent="0.15">
      <c r="B35" s="18"/>
      <c r="C35" s="54">
        <v>43217</v>
      </c>
      <c r="D35" s="20" t="s">
        <v>131</v>
      </c>
      <c r="E35" s="1">
        <v>950</v>
      </c>
      <c r="F35" s="1">
        <v>972</v>
      </c>
      <c r="G35" s="1">
        <v>1111</v>
      </c>
      <c r="H35" s="1">
        <v>1000</v>
      </c>
      <c r="I35" s="1">
        <v>12478</v>
      </c>
      <c r="J35" s="1">
        <v>562</v>
      </c>
      <c r="K35" s="1">
        <v>570</v>
      </c>
      <c r="L35" s="1">
        <v>626</v>
      </c>
      <c r="M35" s="1">
        <v>585</v>
      </c>
      <c r="N35" s="1">
        <v>19768</v>
      </c>
      <c r="O35" s="1">
        <v>950</v>
      </c>
      <c r="P35" s="1">
        <v>1026</v>
      </c>
      <c r="Q35" s="1">
        <v>1098</v>
      </c>
      <c r="R35" s="1">
        <v>1035</v>
      </c>
      <c r="S35" s="1">
        <v>22103</v>
      </c>
      <c r="T35" s="1">
        <v>890</v>
      </c>
      <c r="U35" s="1">
        <v>971</v>
      </c>
      <c r="V35" s="1">
        <v>1010</v>
      </c>
      <c r="W35" s="1">
        <v>959</v>
      </c>
      <c r="X35" s="1">
        <v>19700</v>
      </c>
    </row>
    <row r="36" spans="2:24" ht="13.5" customHeight="1" x14ac:dyDescent="0.15">
      <c r="B36" s="18"/>
      <c r="C36" s="54">
        <v>43218</v>
      </c>
      <c r="D36" s="20" t="s">
        <v>125</v>
      </c>
      <c r="E36" s="1">
        <v>896</v>
      </c>
      <c r="F36" s="1">
        <v>988</v>
      </c>
      <c r="G36" s="1">
        <v>1071</v>
      </c>
      <c r="H36" s="1">
        <v>995</v>
      </c>
      <c r="I36" s="1">
        <v>10239</v>
      </c>
      <c r="J36" s="1">
        <v>518</v>
      </c>
      <c r="K36" s="1">
        <v>545</v>
      </c>
      <c r="L36" s="1">
        <v>626</v>
      </c>
      <c r="M36" s="1">
        <v>551</v>
      </c>
      <c r="N36" s="1">
        <v>19121</v>
      </c>
      <c r="O36" s="1">
        <v>950</v>
      </c>
      <c r="P36" s="1">
        <v>977</v>
      </c>
      <c r="Q36" s="1">
        <v>1069</v>
      </c>
      <c r="R36" s="1">
        <v>1012</v>
      </c>
      <c r="S36" s="1">
        <v>22997</v>
      </c>
      <c r="T36" s="1">
        <v>940</v>
      </c>
      <c r="U36" s="1">
        <v>958</v>
      </c>
      <c r="V36" s="1">
        <v>958</v>
      </c>
      <c r="W36" s="1">
        <v>954</v>
      </c>
      <c r="X36" s="1">
        <v>34259</v>
      </c>
    </row>
    <row r="37" spans="2:24" ht="13.5" customHeight="1" x14ac:dyDescent="0.15">
      <c r="B37" s="18"/>
      <c r="C37" s="54">
        <v>43219</v>
      </c>
      <c r="D37" s="20" t="s">
        <v>126</v>
      </c>
      <c r="E37" s="1">
        <v>864</v>
      </c>
      <c r="F37" s="1">
        <v>961</v>
      </c>
      <c r="G37" s="1">
        <v>1035</v>
      </c>
      <c r="H37" s="1">
        <v>968</v>
      </c>
      <c r="I37" s="1">
        <v>5936</v>
      </c>
      <c r="J37" s="1">
        <v>518</v>
      </c>
      <c r="K37" s="1">
        <v>540</v>
      </c>
      <c r="L37" s="1">
        <v>564</v>
      </c>
      <c r="M37" s="1">
        <v>539</v>
      </c>
      <c r="N37" s="1">
        <v>4787</v>
      </c>
      <c r="O37" s="1">
        <v>977</v>
      </c>
      <c r="P37" s="1">
        <v>977</v>
      </c>
      <c r="Q37" s="1">
        <v>1062</v>
      </c>
      <c r="R37" s="1">
        <v>1014</v>
      </c>
      <c r="S37" s="1">
        <v>9877</v>
      </c>
      <c r="T37" s="1">
        <v>929</v>
      </c>
      <c r="U37" s="1">
        <v>929</v>
      </c>
      <c r="V37" s="1">
        <v>929</v>
      </c>
      <c r="W37" s="1">
        <v>929</v>
      </c>
      <c r="X37" s="1">
        <v>11169</v>
      </c>
    </row>
    <row r="38" spans="2:24" ht="13.5" customHeight="1" x14ac:dyDescent="0.15">
      <c r="B38" s="18"/>
      <c r="C38" s="54">
        <v>43220</v>
      </c>
      <c r="D38" s="20" t="s">
        <v>127</v>
      </c>
      <c r="E38" s="1">
        <v>896</v>
      </c>
      <c r="F38" s="1">
        <v>1017</v>
      </c>
      <c r="G38" s="1">
        <v>1123</v>
      </c>
      <c r="H38" s="1">
        <v>1029</v>
      </c>
      <c r="I38" s="1">
        <v>8847</v>
      </c>
      <c r="J38" s="1">
        <v>562</v>
      </c>
      <c r="K38" s="1">
        <v>563</v>
      </c>
      <c r="L38" s="1">
        <v>563</v>
      </c>
      <c r="M38" s="1">
        <v>563</v>
      </c>
      <c r="N38" s="1">
        <v>20590</v>
      </c>
      <c r="O38" s="1">
        <v>994</v>
      </c>
      <c r="P38" s="1">
        <v>1015</v>
      </c>
      <c r="Q38" s="1">
        <v>1131</v>
      </c>
      <c r="R38" s="1">
        <v>1044</v>
      </c>
      <c r="S38" s="1">
        <v>19808</v>
      </c>
      <c r="T38" s="1">
        <v>891</v>
      </c>
      <c r="U38" s="1">
        <v>972</v>
      </c>
      <c r="V38" s="1">
        <v>1005</v>
      </c>
      <c r="W38" s="1">
        <v>970</v>
      </c>
      <c r="X38" s="1">
        <v>20319</v>
      </c>
    </row>
    <row r="39" spans="2:24" ht="13.5" customHeight="1" x14ac:dyDescent="0.15">
      <c r="B39" s="18"/>
      <c r="C39" s="54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17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56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1"/>
      <c r="E6" s="27" t="s">
        <v>78</v>
      </c>
      <c r="F6" s="32"/>
      <c r="G6" s="32"/>
      <c r="H6" s="32"/>
      <c r="I6" s="21"/>
      <c r="J6" s="27" t="s">
        <v>72</v>
      </c>
      <c r="K6" s="32"/>
      <c r="L6" s="32"/>
      <c r="M6" s="32"/>
      <c r="N6" s="21"/>
      <c r="O6" s="29" t="s">
        <v>92</v>
      </c>
      <c r="P6" s="32"/>
      <c r="Q6" s="32"/>
      <c r="R6" s="32"/>
      <c r="S6" s="21"/>
    </row>
    <row r="7" spans="2:19" ht="13.5" customHeight="1" x14ac:dyDescent="0.15">
      <c r="B7" s="23" t="s">
        <v>90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84</v>
      </c>
      <c r="C9" s="63">
        <v>43191</v>
      </c>
      <c r="D9" s="20" t="s">
        <v>126</v>
      </c>
      <c r="E9" s="1">
        <v>508</v>
      </c>
      <c r="F9" s="1">
        <v>515</v>
      </c>
      <c r="G9" s="1">
        <v>567</v>
      </c>
      <c r="H9" s="1">
        <v>530</v>
      </c>
      <c r="I9" s="1">
        <v>8191</v>
      </c>
      <c r="J9" s="1">
        <v>0</v>
      </c>
      <c r="K9" s="1">
        <v>0</v>
      </c>
      <c r="L9" s="1">
        <v>0</v>
      </c>
      <c r="M9" s="1">
        <v>0</v>
      </c>
      <c r="N9" s="1">
        <v>597</v>
      </c>
      <c r="O9" s="1">
        <v>721</v>
      </c>
      <c r="P9" s="1">
        <v>772</v>
      </c>
      <c r="Q9" s="1">
        <v>772</v>
      </c>
      <c r="R9" s="1">
        <v>772</v>
      </c>
      <c r="S9" s="1">
        <v>5233</v>
      </c>
    </row>
    <row r="10" spans="2:19" ht="13.5" customHeight="1" x14ac:dyDescent="0.15">
      <c r="B10" s="18"/>
      <c r="C10" s="54">
        <v>43192</v>
      </c>
      <c r="D10" s="20" t="s">
        <v>127</v>
      </c>
      <c r="E10" s="1">
        <v>529</v>
      </c>
      <c r="F10" s="1">
        <v>566</v>
      </c>
      <c r="G10" s="1">
        <v>578</v>
      </c>
      <c r="H10" s="1">
        <v>563</v>
      </c>
      <c r="I10" s="1">
        <v>29266</v>
      </c>
      <c r="J10" s="1">
        <v>1026</v>
      </c>
      <c r="K10" s="1">
        <v>1106</v>
      </c>
      <c r="L10" s="1">
        <v>1170</v>
      </c>
      <c r="M10" s="1">
        <v>1110</v>
      </c>
      <c r="N10" s="1">
        <v>1118</v>
      </c>
      <c r="O10" s="1">
        <v>670</v>
      </c>
      <c r="P10" s="1">
        <v>825</v>
      </c>
      <c r="Q10" s="1">
        <v>825</v>
      </c>
      <c r="R10" s="1">
        <v>788</v>
      </c>
      <c r="S10" s="1">
        <v>25270</v>
      </c>
    </row>
    <row r="11" spans="2:19" ht="13.5" customHeight="1" x14ac:dyDescent="0.15">
      <c r="B11" s="18"/>
      <c r="C11" s="54">
        <v>43193</v>
      </c>
      <c r="D11" s="20" t="s">
        <v>128</v>
      </c>
      <c r="E11" s="1">
        <v>518</v>
      </c>
      <c r="F11" s="1">
        <v>562</v>
      </c>
      <c r="G11" s="1">
        <v>659</v>
      </c>
      <c r="H11" s="1">
        <v>569</v>
      </c>
      <c r="I11" s="1">
        <v>28733</v>
      </c>
      <c r="J11" s="1">
        <v>918</v>
      </c>
      <c r="K11" s="1">
        <v>977</v>
      </c>
      <c r="L11" s="1">
        <v>1079</v>
      </c>
      <c r="M11" s="1">
        <v>1003</v>
      </c>
      <c r="N11" s="1">
        <v>1231</v>
      </c>
      <c r="O11" s="1">
        <v>665</v>
      </c>
      <c r="P11" s="1">
        <v>885</v>
      </c>
      <c r="Q11" s="1">
        <v>885</v>
      </c>
      <c r="R11" s="1">
        <v>846</v>
      </c>
      <c r="S11" s="1">
        <v>18560</v>
      </c>
    </row>
    <row r="12" spans="2:19" ht="13.5" customHeight="1" x14ac:dyDescent="0.15">
      <c r="B12" s="18"/>
      <c r="C12" s="54">
        <v>43194</v>
      </c>
      <c r="D12" s="20" t="s">
        <v>129</v>
      </c>
      <c r="E12" s="1">
        <v>553</v>
      </c>
      <c r="F12" s="1">
        <v>553</v>
      </c>
      <c r="G12" s="1">
        <v>594</v>
      </c>
      <c r="H12" s="1">
        <v>558</v>
      </c>
      <c r="I12" s="1">
        <v>9665</v>
      </c>
      <c r="J12" s="1">
        <v>972</v>
      </c>
      <c r="K12" s="1">
        <v>1134</v>
      </c>
      <c r="L12" s="1">
        <v>1134</v>
      </c>
      <c r="M12" s="1">
        <v>1098</v>
      </c>
      <c r="N12" s="1">
        <v>1407</v>
      </c>
      <c r="O12" s="1">
        <v>810</v>
      </c>
      <c r="P12" s="1">
        <v>838</v>
      </c>
      <c r="Q12" s="1">
        <v>838</v>
      </c>
      <c r="R12" s="1">
        <v>834</v>
      </c>
      <c r="S12" s="1">
        <v>6770</v>
      </c>
    </row>
    <row r="13" spans="2:19" ht="13.5" customHeight="1" x14ac:dyDescent="0.15">
      <c r="B13" s="18"/>
      <c r="C13" s="54">
        <v>43195</v>
      </c>
      <c r="D13" s="20" t="s">
        <v>130</v>
      </c>
      <c r="E13" s="1">
        <v>535</v>
      </c>
      <c r="F13" s="1">
        <v>548</v>
      </c>
      <c r="G13" s="1">
        <v>648</v>
      </c>
      <c r="H13" s="1">
        <v>568</v>
      </c>
      <c r="I13" s="1">
        <v>29014</v>
      </c>
      <c r="J13" s="1">
        <v>972</v>
      </c>
      <c r="K13" s="1">
        <v>1053</v>
      </c>
      <c r="L13" s="1">
        <v>1053</v>
      </c>
      <c r="M13" s="1">
        <v>1043</v>
      </c>
      <c r="N13" s="1">
        <v>3665</v>
      </c>
      <c r="O13" s="1">
        <v>607</v>
      </c>
      <c r="P13" s="1">
        <v>721</v>
      </c>
      <c r="Q13" s="1">
        <v>848</v>
      </c>
      <c r="R13" s="1">
        <v>737</v>
      </c>
      <c r="S13" s="1">
        <v>28367</v>
      </c>
    </row>
    <row r="14" spans="2:19" ht="13.5" customHeight="1" x14ac:dyDescent="0.15">
      <c r="B14" s="18"/>
      <c r="C14" s="54">
        <v>43196</v>
      </c>
      <c r="D14" s="20" t="s">
        <v>131</v>
      </c>
      <c r="E14" s="1">
        <v>486</v>
      </c>
      <c r="F14" s="1">
        <v>567</v>
      </c>
      <c r="G14" s="1">
        <v>583</v>
      </c>
      <c r="H14" s="1">
        <v>545</v>
      </c>
      <c r="I14" s="1">
        <v>19615</v>
      </c>
      <c r="J14" s="1">
        <v>994</v>
      </c>
      <c r="K14" s="1">
        <v>1018</v>
      </c>
      <c r="L14" s="1">
        <v>1026</v>
      </c>
      <c r="M14" s="1">
        <v>1016</v>
      </c>
      <c r="N14" s="1">
        <v>1805</v>
      </c>
      <c r="O14" s="1">
        <v>670</v>
      </c>
      <c r="P14" s="1">
        <v>839</v>
      </c>
      <c r="Q14" s="1">
        <v>839</v>
      </c>
      <c r="R14" s="1">
        <v>802</v>
      </c>
      <c r="S14" s="1">
        <v>17162</v>
      </c>
    </row>
    <row r="15" spans="2:19" ht="13.5" customHeight="1" x14ac:dyDescent="0.15">
      <c r="B15" s="18"/>
      <c r="C15" s="54">
        <v>43197</v>
      </c>
      <c r="D15" s="20" t="s">
        <v>125</v>
      </c>
      <c r="E15" s="1">
        <v>518</v>
      </c>
      <c r="F15" s="1">
        <v>565</v>
      </c>
      <c r="G15" s="1">
        <v>594</v>
      </c>
      <c r="H15" s="1">
        <v>559</v>
      </c>
      <c r="I15" s="1">
        <v>29472</v>
      </c>
      <c r="J15" s="1">
        <v>1026</v>
      </c>
      <c r="K15" s="1">
        <v>1026</v>
      </c>
      <c r="L15" s="1">
        <v>1092</v>
      </c>
      <c r="M15" s="1">
        <v>1050</v>
      </c>
      <c r="N15" s="1">
        <v>2961</v>
      </c>
      <c r="O15" s="1">
        <v>757</v>
      </c>
      <c r="P15" s="1">
        <v>798</v>
      </c>
      <c r="Q15" s="1">
        <v>798</v>
      </c>
      <c r="R15" s="1">
        <v>796</v>
      </c>
      <c r="S15" s="1">
        <v>28591</v>
      </c>
    </row>
    <row r="16" spans="2:19" ht="13.5" customHeight="1" x14ac:dyDescent="0.15">
      <c r="B16" s="18"/>
      <c r="C16" s="54">
        <v>43198</v>
      </c>
      <c r="D16" s="20" t="s">
        <v>126</v>
      </c>
      <c r="E16" s="1">
        <v>530</v>
      </c>
      <c r="F16" s="1">
        <v>579</v>
      </c>
      <c r="G16" s="1">
        <v>648</v>
      </c>
      <c r="H16" s="1">
        <v>567</v>
      </c>
      <c r="I16" s="1">
        <v>2726</v>
      </c>
      <c r="J16" s="1">
        <v>0</v>
      </c>
      <c r="K16" s="1">
        <v>0</v>
      </c>
      <c r="L16" s="1">
        <v>0</v>
      </c>
      <c r="M16" s="1">
        <v>0</v>
      </c>
      <c r="N16" s="1">
        <v>229</v>
      </c>
      <c r="O16" s="1">
        <v>778</v>
      </c>
      <c r="P16" s="1">
        <v>778</v>
      </c>
      <c r="Q16" s="1">
        <v>778</v>
      </c>
      <c r="R16" s="1">
        <v>778</v>
      </c>
      <c r="S16" s="1">
        <v>9180</v>
      </c>
    </row>
    <row r="17" spans="2:19" ht="13.5" customHeight="1" x14ac:dyDescent="0.15">
      <c r="B17" s="18"/>
      <c r="C17" s="54">
        <v>43199</v>
      </c>
      <c r="D17" s="20" t="s">
        <v>127</v>
      </c>
      <c r="E17" s="1">
        <v>535</v>
      </c>
      <c r="F17" s="1">
        <v>550</v>
      </c>
      <c r="G17" s="1">
        <v>567</v>
      </c>
      <c r="H17" s="1">
        <v>551</v>
      </c>
      <c r="I17" s="1">
        <v>26503</v>
      </c>
      <c r="J17" s="1">
        <v>994</v>
      </c>
      <c r="K17" s="1">
        <v>1109</v>
      </c>
      <c r="L17" s="1">
        <v>1109</v>
      </c>
      <c r="M17" s="1">
        <v>1083</v>
      </c>
      <c r="N17" s="1">
        <v>1096</v>
      </c>
      <c r="O17" s="1">
        <v>657</v>
      </c>
      <c r="P17" s="1">
        <v>813</v>
      </c>
      <c r="Q17" s="1">
        <v>813</v>
      </c>
      <c r="R17" s="1">
        <v>789</v>
      </c>
      <c r="S17" s="1">
        <v>23375</v>
      </c>
    </row>
    <row r="18" spans="2:19" ht="13.5" customHeight="1" x14ac:dyDescent="0.15">
      <c r="B18" s="18"/>
      <c r="C18" s="54">
        <v>43200</v>
      </c>
      <c r="D18" s="20" t="s">
        <v>128</v>
      </c>
      <c r="E18" s="1">
        <v>551</v>
      </c>
      <c r="F18" s="1">
        <v>599</v>
      </c>
      <c r="G18" s="1">
        <v>605</v>
      </c>
      <c r="H18" s="1">
        <v>590</v>
      </c>
      <c r="I18" s="1">
        <v>27017</v>
      </c>
      <c r="J18" s="1">
        <v>977</v>
      </c>
      <c r="K18" s="1">
        <v>1047</v>
      </c>
      <c r="L18" s="1">
        <v>1047</v>
      </c>
      <c r="M18" s="1">
        <v>1040</v>
      </c>
      <c r="N18" s="1">
        <v>2332</v>
      </c>
      <c r="O18" s="1">
        <v>721</v>
      </c>
      <c r="P18" s="1">
        <v>838</v>
      </c>
      <c r="Q18" s="1">
        <v>838</v>
      </c>
      <c r="R18" s="1">
        <v>829</v>
      </c>
      <c r="S18" s="1">
        <v>22549</v>
      </c>
    </row>
    <row r="19" spans="2:19" ht="13.5" customHeight="1" x14ac:dyDescent="0.15">
      <c r="B19" s="18"/>
      <c r="C19" s="54">
        <v>43201</v>
      </c>
      <c r="D19" s="20" t="s">
        <v>129</v>
      </c>
      <c r="E19" s="1">
        <v>555</v>
      </c>
      <c r="F19" s="1">
        <v>555</v>
      </c>
      <c r="G19" s="1">
        <v>635</v>
      </c>
      <c r="H19" s="1">
        <v>567</v>
      </c>
      <c r="I19" s="1">
        <v>12939</v>
      </c>
      <c r="J19" s="1">
        <v>0</v>
      </c>
      <c r="K19" s="1">
        <v>0</v>
      </c>
      <c r="L19" s="1">
        <v>0</v>
      </c>
      <c r="M19" s="1">
        <v>0</v>
      </c>
      <c r="N19" s="1">
        <v>979</v>
      </c>
      <c r="O19" s="1">
        <v>799</v>
      </c>
      <c r="P19" s="1">
        <v>799</v>
      </c>
      <c r="Q19" s="1">
        <v>810</v>
      </c>
      <c r="R19" s="1">
        <v>800</v>
      </c>
      <c r="S19" s="1">
        <v>7807</v>
      </c>
    </row>
    <row r="20" spans="2:19" ht="13.5" customHeight="1" x14ac:dyDescent="0.15">
      <c r="B20" s="18"/>
      <c r="C20" s="54">
        <v>43202</v>
      </c>
      <c r="D20" s="20" t="s">
        <v>130</v>
      </c>
      <c r="E20" s="1">
        <v>562</v>
      </c>
      <c r="F20" s="1">
        <v>583</v>
      </c>
      <c r="G20" s="1">
        <v>648</v>
      </c>
      <c r="H20" s="1">
        <v>596</v>
      </c>
      <c r="I20" s="1">
        <v>21364</v>
      </c>
      <c r="J20" s="1">
        <v>907</v>
      </c>
      <c r="K20" s="1">
        <v>1004</v>
      </c>
      <c r="L20" s="1">
        <v>1058</v>
      </c>
      <c r="M20" s="1">
        <v>988</v>
      </c>
      <c r="N20" s="1">
        <v>1145</v>
      </c>
      <c r="O20" s="1">
        <v>612</v>
      </c>
      <c r="P20" s="1">
        <v>626</v>
      </c>
      <c r="Q20" s="1">
        <v>780</v>
      </c>
      <c r="R20" s="1">
        <v>646</v>
      </c>
      <c r="S20" s="1">
        <v>18614</v>
      </c>
    </row>
    <row r="21" spans="2:19" ht="13.5" customHeight="1" x14ac:dyDescent="0.15">
      <c r="B21" s="18"/>
      <c r="C21" s="54">
        <v>43203</v>
      </c>
      <c r="D21" s="20" t="s">
        <v>131</v>
      </c>
      <c r="E21" s="1">
        <v>529</v>
      </c>
      <c r="F21" s="1">
        <v>576</v>
      </c>
      <c r="G21" s="1">
        <v>576</v>
      </c>
      <c r="H21" s="1">
        <v>570</v>
      </c>
      <c r="I21" s="1">
        <v>23291</v>
      </c>
      <c r="J21" s="1">
        <v>918</v>
      </c>
      <c r="K21" s="1">
        <v>972</v>
      </c>
      <c r="L21" s="1">
        <v>1124</v>
      </c>
      <c r="M21" s="1">
        <v>994</v>
      </c>
      <c r="N21" s="1">
        <v>2810</v>
      </c>
      <c r="O21" s="1">
        <v>692</v>
      </c>
      <c r="P21" s="1">
        <v>809</v>
      </c>
      <c r="Q21" s="1">
        <v>809</v>
      </c>
      <c r="R21" s="1">
        <v>787</v>
      </c>
      <c r="S21" s="1">
        <v>18420</v>
      </c>
    </row>
    <row r="22" spans="2:19" ht="13.5" customHeight="1" x14ac:dyDescent="0.15">
      <c r="B22" s="18"/>
      <c r="C22" s="54">
        <v>43204</v>
      </c>
      <c r="D22" s="20" t="s">
        <v>125</v>
      </c>
      <c r="E22" s="1">
        <v>551</v>
      </c>
      <c r="F22" s="1">
        <v>571</v>
      </c>
      <c r="G22" s="1">
        <v>594</v>
      </c>
      <c r="H22" s="1">
        <v>572</v>
      </c>
      <c r="I22" s="1">
        <v>36130</v>
      </c>
      <c r="J22" s="1">
        <v>1080</v>
      </c>
      <c r="K22" s="1">
        <v>1119</v>
      </c>
      <c r="L22" s="1">
        <v>1119</v>
      </c>
      <c r="M22" s="1">
        <v>1102</v>
      </c>
      <c r="N22" s="1">
        <v>1892</v>
      </c>
      <c r="O22" s="1">
        <v>757</v>
      </c>
      <c r="P22" s="1">
        <v>802</v>
      </c>
      <c r="Q22" s="1">
        <v>802</v>
      </c>
      <c r="R22" s="1">
        <v>802</v>
      </c>
      <c r="S22" s="1">
        <v>29923</v>
      </c>
    </row>
    <row r="23" spans="2:19" ht="13.5" customHeight="1" x14ac:dyDescent="0.15">
      <c r="B23" s="18"/>
      <c r="C23" s="54">
        <v>43205</v>
      </c>
      <c r="D23" s="20" t="s">
        <v>126</v>
      </c>
      <c r="E23" s="1">
        <v>513</v>
      </c>
      <c r="F23" s="1">
        <v>566</v>
      </c>
      <c r="G23" s="1">
        <v>566</v>
      </c>
      <c r="H23" s="1">
        <v>551</v>
      </c>
      <c r="I23" s="1">
        <v>10078</v>
      </c>
      <c r="J23" s="1">
        <v>0</v>
      </c>
      <c r="K23" s="1">
        <v>0</v>
      </c>
      <c r="L23" s="1">
        <v>0</v>
      </c>
      <c r="M23" s="1">
        <v>0</v>
      </c>
      <c r="N23" s="1">
        <v>127</v>
      </c>
      <c r="O23" s="1">
        <v>792</v>
      </c>
      <c r="P23" s="1">
        <v>792</v>
      </c>
      <c r="Q23" s="1">
        <v>792</v>
      </c>
      <c r="R23" s="1">
        <v>792</v>
      </c>
      <c r="S23" s="1">
        <v>8945</v>
      </c>
    </row>
    <row r="24" spans="2:19" ht="13.5" customHeight="1" x14ac:dyDescent="0.15">
      <c r="B24" s="18"/>
      <c r="C24" s="54">
        <v>43206</v>
      </c>
      <c r="D24" s="20" t="s">
        <v>127</v>
      </c>
      <c r="E24" s="1">
        <v>529</v>
      </c>
      <c r="F24" s="1">
        <v>571</v>
      </c>
      <c r="G24" s="1">
        <v>572</v>
      </c>
      <c r="H24" s="1">
        <v>568</v>
      </c>
      <c r="I24" s="1">
        <v>27688</v>
      </c>
      <c r="J24" s="1">
        <v>1026</v>
      </c>
      <c r="K24" s="1">
        <v>1067</v>
      </c>
      <c r="L24" s="1">
        <v>1067</v>
      </c>
      <c r="M24" s="1">
        <v>1061</v>
      </c>
      <c r="N24" s="1">
        <v>1078</v>
      </c>
      <c r="O24" s="1">
        <v>669</v>
      </c>
      <c r="P24" s="1">
        <v>835</v>
      </c>
      <c r="Q24" s="1">
        <v>835</v>
      </c>
      <c r="R24" s="1">
        <v>814</v>
      </c>
      <c r="S24" s="1">
        <v>23837</v>
      </c>
    </row>
    <row r="25" spans="2:19" ht="13.5" customHeight="1" x14ac:dyDescent="0.15">
      <c r="B25" s="18"/>
      <c r="C25" s="54">
        <v>43207</v>
      </c>
      <c r="D25" s="20" t="s">
        <v>128</v>
      </c>
      <c r="E25" s="1">
        <v>540</v>
      </c>
      <c r="F25" s="1">
        <v>639</v>
      </c>
      <c r="G25" s="1">
        <v>639</v>
      </c>
      <c r="H25" s="1">
        <v>611</v>
      </c>
      <c r="I25" s="1">
        <v>23356</v>
      </c>
      <c r="J25" s="1">
        <v>961</v>
      </c>
      <c r="K25" s="1">
        <v>961</v>
      </c>
      <c r="L25" s="1">
        <v>1026</v>
      </c>
      <c r="M25" s="1">
        <v>973</v>
      </c>
      <c r="N25" s="1">
        <v>1331</v>
      </c>
      <c r="O25" s="1">
        <v>721</v>
      </c>
      <c r="P25" s="1">
        <v>846</v>
      </c>
      <c r="Q25" s="1">
        <v>846</v>
      </c>
      <c r="R25" s="1">
        <v>834</v>
      </c>
      <c r="S25" s="1">
        <v>19302</v>
      </c>
    </row>
    <row r="26" spans="2:19" ht="13.5" customHeight="1" x14ac:dyDescent="0.15">
      <c r="B26" s="18"/>
      <c r="C26" s="54">
        <v>43208</v>
      </c>
      <c r="D26" s="20" t="s">
        <v>129</v>
      </c>
      <c r="E26" s="1">
        <v>551</v>
      </c>
      <c r="F26" s="1">
        <v>585</v>
      </c>
      <c r="G26" s="1">
        <v>645</v>
      </c>
      <c r="H26" s="1">
        <v>585</v>
      </c>
      <c r="I26" s="1">
        <v>11804</v>
      </c>
      <c r="J26" s="1">
        <v>0</v>
      </c>
      <c r="K26" s="1">
        <v>0</v>
      </c>
      <c r="L26" s="1">
        <v>0</v>
      </c>
      <c r="M26" s="1">
        <v>0</v>
      </c>
      <c r="N26" s="1">
        <v>649</v>
      </c>
      <c r="O26" s="1">
        <v>810</v>
      </c>
      <c r="P26" s="1">
        <v>810</v>
      </c>
      <c r="Q26" s="1">
        <v>810</v>
      </c>
      <c r="R26" s="1">
        <v>810</v>
      </c>
      <c r="S26" s="1">
        <v>7159</v>
      </c>
    </row>
    <row r="27" spans="2:19" ht="13.5" customHeight="1" x14ac:dyDescent="0.15">
      <c r="B27" s="18"/>
      <c r="C27" s="54">
        <v>43209</v>
      </c>
      <c r="D27" s="20" t="s">
        <v>130</v>
      </c>
      <c r="E27" s="1">
        <v>551</v>
      </c>
      <c r="F27" s="1">
        <v>590</v>
      </c>
      <c r="G27" s="1">
        <v>626</v>
      </c>
      <c r="H27" s="1">
        <v>586</v>
      </c>
      <c r="I27" s="1">
        <v>26668</v>
      </c>
      <c r="J27" s="1">
        <v>972</v>
      </c>
      <c r="K27" s="1">
        <v>1054</v>
      </c>
      <c r="L27" s="1">
        <v>1080</v>
      </c>
      <c r="M27" s="1">
        <v>1041</v>
      </c>
      <c r="N27" s="1">
        <v>1871</v>
      </c>
      <c r="O27" s="1">
        <v>636</v>
      </c>
      <c r="P27" s="1">
        <v>810</v>
      </c>
      <c r="Q27" s="1">
        <v>832</v>
      </c>
      <c r="R27" s="1">
        <v>760</v>
      </c>
      <c r="S27" s="1">
        <v>30393</v>
      </c>
    </row>
    <row r="28" spans="2:19" ht="13.5" customHeight="1" x14ac:dyDescent="0.15">
      <c r="B28" s="18"/>
      <c r="C28" s="54">
        <v>43210</v>
      </c>
      <c r="D28" s="20" t="s">
        <v>131</v>
      </c>
      <c r="E28" s="1">
        <v>536</v>
      </c>
      <c r="F28" s="1">
        <v>563</v>
      </c>
      <c r="G28" s="1">
        <v>572</v>
      </c>
      <c r="H28" s="1">
        <v>561</v>
      </c>
      <c r="I28" s="1">
        <v>27786</v>
      </c>
      <c r="J28" s="1">
        <v>972</v>
      </c>
      <c r="K28" s="1">
        <v>1089</v>
      </c>
      <c r="L28" s="1">
        <v>1089</v>
      </c>
      <c r="M28" s="1">
        <v>1064</v>
      </c>
      <c r="N28" s="1">
        <v>1473</v>
      </c>
      <c r="O28" s="1">
        <v>701</v>
      </c>
      <c r="P28" s="1">
        <v>837</v>
      </c>
      <c r="Q28" s="1">
        <v>837</v>
      </c>
      <c r="R28" s="1">
        <v>804</v>
      </c>
      <c r="S28" s="1">
        <v>17256</v>
      </c>
    </row>
    <row r="29" spans="2:19" ht="13.5" customHeight="1" x14ac:dyDescent="0.15">
      <c r="B29" s="18"/>
      <c r="C29" s="54">
        <v>43211</v>
      </c>
      <c r="D29" s="20" t="s">
        <v>125</v>
      </c>
      <c r="E29" s="1">
        <v>536</v>
      </c>
      <c r="F29" s="1">
        <v>536</v>
      </c>
      <c r="G29" s="1">
        <v>594</v>
      </c>
      <c r="H29" s="1">
        <v>548</v>
      </c>
      <c r="I29" s="1">
        <v>31321</v>
      </c>
      <c r="J29" s="1">
        <v>1037</v>
      </c>
      <c r="K29" s="1">
        <v>1166</v>
      </c>
      <c r="L29" s="1">
        <v>1404</v>
      </c>
      <c r="M29" s="1">
        <v>1155</v>
      </c>
      <c r="N29" s="1">
        <v>1876</v>
      </c>
      <c r="O29" s="1">
        <v>810</v>
      </c>
      <c r="P29" s="1">
        <v>811</v>
      </c>
      <c r="Q29" s="1">
        <v>811</v>
      </c>
      <c r="R29" s="1">
        <v>810</v>
      </c>
      <c r="S29" s="1">
        <v>31050</v>
      </c>
    </row>
    <row r="30" spans="2:19" ht="13.5" customHeight="1" x14ac:dyDescent="0.15">
      <c r="B30" s="18"/>
      <c r="C30" s="54">
        <v>43212</v>
      </c>
      <c r="D30" s="20" t="s">
        <v>126</v>
      </c>
      <c r="E30" s="1">
        <v>491</v>
      </c>
      <c r="F30" s="1">
        <v>542</v>
      </c>
      <c r="G30" s="1">
        <v>648</v>
      </c>
      <c r="H30" s="1">
        <v>559</v>
      </c>
      <c r="I30" s="1">
        <v>4647</v>
      </c>
      <c r="J30" s="1">
        <v>0</v>
      </c>
      <c r="K30" s="1">
        <v>0</v>
      </c>
      <c r="L30" s="1">
        <v>0</v>
      </c>
      <c r="M30" s="1">
        <v>0</v>
      </c>
      <c r="N30" s="1">
        <v>114</v>
      </c>
      <c r="O30" s="1">
        <v>828</v>
      </c>
      <c r="P30" s="1">
        <v>828</v>
      </c>
      <c r="Q30" s="1">
        <v>828</v>
      </c>
      <c r="R30" s="1">
        <v>828</v>
      </c>
      <c r="S30" s="1">
        <v>9125</v>
      </c>
    </row>
    <row r="31" spans="2:19" ht="13.5" customHeight="1" x14ac:dyDescent="0.15">
      <c r="B31" s="18"/>
      <c r="C31" s="54">
        <v>43213</v>
      </c>
      <c r="D31" s="20" t="s">
        <v>127</v>
      </c>
      <c r="E31" s="1">
        <v>545</v>
      </c>
      <c r="F31" s="1">
        <v>577</v>
      </c>
      <c r="G31" s="1">
        <v>577</v>
      </c>
      <c r="H31" s="1">
        <v>564</v>
      </c>
      <c r="I31" s="1">
        <v>27627</v>
      </c>
      <c r="J31" s="1">
        <v>923</v>
      </c>
      <c r="K31" s="1">
        <v>1026</v>
      </c>
      <c r="L31" s="1">
        <v>1093</v>
      </c>
      <c r="M31" s="1">
        <v>1014</v>
      </c>
      <c r="N31" s="1">
        <v>1471</v>
      </c>
      <c r="O31" s="1">
        <v>701</v>
      </c>
      <c r="P31" s="1">
        <v>872</v>
      </c>
      <c r="Q31" s="1">
        <v>872</v>
      </c>
      <c r="R31" s="1">
        <v>821</v>
      </c>
      <c r="S31" s="1">
        <v>23299</v>
      </c>
    </row>
    <row r="32" spans="2:19" ht="13.5" customHeight="1" x14ac:dyDescent="0.15">
      <c r="B32" s="18"/>
      <c r="C32" s="54">
        <v>43214</v>
      </c>
      <c r="D32" s="20" t="s">
        <v>128</v>
      </c>
      <c r="E32" s="1">
        <v>583</v>
      </c>
      <c r="F32" s="1">
        <v>607</v>
      </c>
      <c r="G32" s="1">
        <v>648</v>
      </c>
      <c r="H32" s="1">
        <v>611</v>
      </c>
      <c r="I32" s="1">
        <v>24455</v>
      </c>
      <c r="J32" s="1">
        <v>946</v>
      </c>
      <c r="K32" s="1">
        <v>972</v>
      </c>
      <c r="L32" s="1">
        <v>1058</v>
      </c>
      <c r="M32" s="1">
        <v>984</v>
      </c>
      <c r="N32" s="1">
        <v>1478</v>
      </c>
      <c r="O32" s="1">
        <v>701</v>
      </c>
      <c r="P32" s="1">
        <v>863</v>
      </c>
      <c r="Q32" s="1">
        <v>863</v>
      </c>
      <c r="R32" s="1">
        <v>831</v>
      </c>
      <c r="S32" s="1">
        <v>20462</v>
      </c>
    </row>
    <row r="33" spans="2:19" ht="13.5" customHeight="1" x14ac:dyDescent="0.15">
      <c r="B33" s="18"/>
      <c r="C33" s="54">
        <v>43215</v>
      </c>
      <c r="D33" s="20" t="s">
        <v>129</v>
      </c>
      <c r="E33" s="1">
        <v>572</v>
      </c>
      <c r="F33" s="1">
        <v>572</v>
      </c>
      <c r="G33" s="1">
        <v>652</v>
      </c>
      <c r="H33" s="1">
        <v>589</v>
      </c>
      <c r="I33" s="1">
        <v>9710</v>
      </c>
      <c r="J33" s="1">
        <v>929</v>
      </c>
      <c r="K33" s="1">
        <v>972</v>
      </c>
      <c r="L33" s="1">
        <v>1198</v>
      </c>
      <c r="M33" s="1">
        <v>990</v>
      </c>
      <c r="N33" s="1">
        <v>1046</v>
      </c>
      <c r="O33" s="1">
        <v>810</v>
      </c>
      <c r="P33" s="1">
        <v>813</v>
      </c>
      <c r="Q33" s="1">
        <v>813</v>
      </c>
      <c r="R33" s="1">
        <v>813</v>
      </c>
      <c r="S33" s="1">
        <v>8503</v>
      </c>
    </row>
    <row r="34" spans="2:19" ht="13.5" customHeight="1" x14ac:dyDescent="0.15">
      <c r="B34" s="18"/>
      <c r="C34" s="54">
        <v>43216</v>
      </c>
      <c r="D34" s="20" t="s">
        <v>130</v>
      </c>
      <c r="E34" s="1">
        <v>583</v>
      </c>
      <c r="F34" s="1">
        <v>599</v>
      </c>
      <c r="G34" s="1">
        <v>648</v>
      </c>
      <c r="H34" s="1">
        <v>616</v>
      </c>
      <c r="I34" s="1">
        <v>22306</v>
      </c>
      <c r="J34" s="1">
        <v>972</v>
      </c>
      <c r="K34" s="1">
        <v>1000</v>
      </c>
      <c r="L34" s="1">
        <v>1004</v>
      </c>
      <c r="M34" s="1">
        <v>1000</v>
      </c>
      <c r="N34" s="1">
        <v>3954</v>
      </c>
      <c r="O34" s="1">
        <v>666</v>
      </c>
      <c r="P34" s="1">
        <v>808</v>
      </c>
      <c r="Q34" s="1">
        <v>856</v>
      </c>
      <c r="R34" s="1">
        <v>770</v>
      </c>
      <c r="S34" s="1">
        <v>30150</v>
      </c>
    </row>
    <row r="35" spans="2:19" ht="13.5" customHeight="1" x14ac:dyDescent="0.15">
      <c r="B35" s="18"/>
      <c r="C35" s="54">
        <v>43217</v>
      </c>
      <c r="D35" s="20" t="s">
        <v>131</v>
      </c>
      <c r="E35" s="1">
        <v>572</v>
      </c>
      <c r="F35" s="1">
        <v>590</v>
      </c>
      <c r="G35" s="1">
        <v>594</v>
      </c>
      <c r="H35" s="1">
        <v>585</v>
      </c>
      <c r="I35" s="1">
        <v>25031</v>
      </c>
      <c r="J35" s="1">
        <v>918</v>
      </c>
      <c r="K35" s="1">
        <v>1086</v>
      </c>
      <c r="L35" s="1">
        <v>1086</v>
      </c>
      <c r="M35" s="1">
        <v>1049</v>
      </c>
      <c r="N35" s="1">
        <v>1459</v>
      </c>
      <c r="O35" s="1">
        <v>735</v>
      </c>
      <c r="P35" s="1">
        <v>877</v>
      </c>
      <c r="Q35" s="1">
        <v>877</v>
      </c>
      <c r="R35" s="1">
        <v>846</v>
      </c>
      <c r="S35" s="1">
        <v>16729</v>
      </c>
    </row>
    <row r="36" spans="2:19" ht="13.5" customHeight="1" x14ac:dyDescent="0.15">
      <c r="B36" s="18"/>
      <c r="C36" s="54">
        <v>43218</v>
      </c>
      <c r="D36" s="20" t="s">
        <v>125</v>
      </c>
      <c r="E36" s="1">
        <v>572</v>
      </c>
      <c r="F36" s="1">
        <v>582</v>
      </c>
      <c r="G36" s="1">
        <v>648</v>
      </c>
      <c r="H36" s="1">
        <v>591</v>
      </c>
      <c r="I36" s="1">
        <v>27902</v>
      </c>
      <c r="J36" s="1">
        <v>972</v>
      </c>
      <c r="K36" s="1">
        <v>1026</v>
      </c>
      <c r="L36" s="1">
        <v>1048</v>
      </c>
      <c r="M36" s="1">
        <v>1029</v>
      </c>
      <c r="N36" s="1">
        <v>3942</v>
      </c>
      <c r="O36" s="1">
        <v>762</v>
      </c>
      <c r="P36" s="1">
        <v>826</v>
      </c>
      <c r="Q36" s="1">
        <v>826</v>
      </c>
      <c r="R36" s="1">
        <v>823</v>
      </c>
      <c r="S36" s="1">
        <v>26892</v>
      </c>
    </row>
    <row r="37" spans="2:19" ht="13.5" customHeight="1" x14ac:dyDescent="0.15">
      <c r="B37" s="18"/>
      <c r="C37" s="54">
        <v>43219</v>
      </c>
      <c r="D37" s="20" t="s">
        <v>126</v>
      </c>
      <c r="E37" s="1">
        <v>517</v>
      </c>
      <c r="F37" s="1">
        <v>517</v>
      </c>
      <c r="G37" s="1">
        <v>603</v>
      </c>
      <c r="H37" s="1">
        <v>540</v>
      </c>
      <c r="I37" s="1">
        <v>5710</v>
      </c>
      <c r="J37" s="1">
        <v>0</v>
      </c>
      <c r="K37" s="1">
        <v>0</v>
      </c>
      <c r="L37" s="1">
        <v>0</v>
      </c>
      <c r="M37" s="1">
        <v>0</v>
      </c>
      <c r="N37" s="1">
        <v>684</v>
      </c>
      <c r="O37" s="1">
        <v>841</v>
      </c>
      <c r="P37" s="1">
        <v>841</v>
      </c>
      <c r="Q37" s="1">
        <v>841</v>
      </c>
      <c r="R37" s="1">
        <v>841</v>
      </c>
      <c r="S37" s="1">
        <v>12804</v>
      </c>
    </row>
    <row r="38" spans="2:19" ht="13.5" customHeight="1" x14ac:dyDescent="0.15">
      <c r="B38" s="18"/>
      <c r="C38" s="54">
        <v>43220</v>
      </c>
      <c r="D38" s="20" t="s">
        <v>127</v>
      </c>
      <c r="E38" s="1">
        <v>572</v>
      </c>
      <c r="F38" s="1">
        <v>671</v>
      </c>
      <c r="G38" s="1">
        <v>671</v>
      </c>
      <c r="H38" s="1">
        <v>656</v>
      </c>
      <c r="I38" s="1">
        <v>25317</v>
      </c>
      <c r="J38" s="1">
        <v>1069</v>
      </c>
      <c r="K38" s="1">
        <v>1120</v>
      </c>
      <c r="L38" s="1">
        <v>1120</v>
      </c>
      <c r="M38" s="1">
        <v>1118</v>
      </c>
      <c r="N38" s="1">
        <v>1766</v>
      </c>
      <c r="O38" s="1">
        <v>740</v>
      </c>
      <c r="P38" s="1">
        <v>851</v>
      </c>
      <c r="Q38" s="1">
        <v>851</v>
      </c>
      <c r="R38" s="1">
        <v>823</v>
      </c>
      <c r="S38" s="1">
        <v>20629</v>
      </c>
    </row>
    <row r="39" spans="2:19" ht="13.5" customHeight="1" x14ac:dyDescent="0.15">
      <c r="B39" s="18"/>
      <c r="C39" s="54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17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5"/>
      <c r="D41" s="55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1"/>
      <c r="E6" s="27" t="s">
        <v>4</v>
      </c>
      <c r="F6" s="32"/>
      <c r="G6" s="32"/>
      <c r="H6" s="32"/>
      <c r="I6" s="21"/>
      <c r="J6" s="27" t="s">
        <v>76</v>
      </c>
      <c r="K6" s="32"/>
      <c r="L6" s="32"/>
      <c r="M6" s="32"/>
      <c r="N6" s="21"/>
      <c r="O6" s="27" t="s">
        <v>38</v>
      </c>
      <c r="P6" s="32"/>
      <c r="Q6" s="32"/>
      <c r="R6" s="32"/>
      <c r="S6" s="21"/>
      <c r="T6" s="27" t="s">
        <v>77</v>
      </c>
      <c r="U6" s="32"/>
      <c r="V6" s="32"/>
      <c r="W6" s="32"/>
      <c r="X6" s="21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18"/>
      <c r="C10" s="26">
        <v>42856</v>
      </c>
      <c r="D10" s="20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18"/>
      <c r="C11" s="26">
        <v>42887</v>
      </c>
      <c r="D11" s="20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18"/>
      <c r="C12" s="26">
        <v>42917</v>
      </c>
      <c r="D12" s="20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18"/>
      <c r="C13" s="26">
        <v>42948</v>
      </c>
      <c r="D13" s="20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18"/>
      <c r="C14" s="26">
        <v>42979</v>
      </c>
      <c r="D14" s="20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18"/>
      <c r="C15" s="26">
        <v>43009</v>
      </c>
      <c r="D15" s="20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18"/>
      <c r="C16" s="26">
        <v>43040</v>
      </c>
      <c r="D16" s="20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18"/>
      <c r="C17" s="26">
        <v>43070</v>
      </c>
      <c r="D17" s="20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18"/>
      <c r="C19" s="26">
        <v>43132</v>
      </c>
      <c r="D19" s="20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18"/>
      <c r="C20" s="26">
        <v>43160</v>
      </c>
      <c r="D20" s="20"/>
      <c r="E20" s="1">
        <v>929</v>
      </c>
      <c r="F20" s="1">
        <v>929</v>
      </c>
      <c r="G20" s="1">
        <v>1047</v>
      </c>
      <c r="H20" s="1">
        <v>947</v>
      </c>
      <c r="I20" s="1">
        <v>2837</v>
      </c>
      <c r="J20" s="1">
        <v>464</v>
      </c>
      <c r="K20" s="1">
        <v>529</v>
      </c>
      <c r="L20" s="1">
        <v>562</v>
      </c>
      <c r="M20" s="1">
        <v>529</v>
      </c>
      <c r="N20" s="1">
        <v>65853</v>
      </c>
      <c r="O20" s="1">
        <v>702</v>
      </c>
      <c r="P20" s="1">
        <v>702</v>
      </c>
      <c r="Q20" s="1">
        <v>896</v>
      </c>
      <c r="R20" s="1">
        <v>744</v>
      </c>
      <c r="S20" s="1">
        <v>15756</v>
      </c>
      <c r="T20" s="1">
        <v>778</v>
      </c>
      <c r="U20" s="1">
        <v>918</v>
      </c>
      <c r="V20" s="1">
        <v>972</v>
      </c>
      <c r="W20" s="1">
        <v>912</v>
      </c>
      <c r="X20" s="1">
        <v>8790</v>
      </c>
    </row>
    <row r="21" spans="2:24" ht="13.5" customHeight="1" x14ac:dyDescent="0.15">
      <c r="B21" s="24"/>
      <c r="C21" s="17">
        <v>43191</v>
      </c>
      <c r="D21" s="19"/>
      <c r="E21" s="2">
        <v>961</v>
      </c>
      <c r="F21" s="2">
        <v>988</v>
      </c>
      <c r="G21" s="2">
        <v>1116</v>
      </c>
      <c r="H21" s="2">
        <v>1011</v>
      </c>
      <c r="I21" s="2">
        <v>1373</v>
      </c>
      <c r="J21" s="2">
        <v>508</v>
      </c>
      <c r="K21" s="2">
        <v>562</v>
      </c>
      <c r="L21" s="2">
        <v>565</v>
      </c>
      <c r="M21" s="2">
        <v>548</v>
      </c>
      <c r="N21" s="2">
        <v>14318</v>
      </c>
      <c r="O21" s="2">
        <v>839</v>
      </c>
      <c r="P21" s="2">
        <v>839</v>
      </c>
      <c r="Q21" s="2">
        <v>1026</v>
      </c>
      <c r="R21" s="2">
        <v>847</v>
      </c>
      <c r="S21" s="2">
        <v>6928</v>
      </c>
      <c r="T21" s="2">
        <v>821</v>
      </c>
      <c r="U21" s="2">
        <v>886</v>
      </c>
      <c r="V21" s="2">
        <v>886</v>
      </c>
      <c r="W21" s="2">
        <v>885</v>
      </c>
      <c r="X21" s="2">
        <v>13003</v>
      </c>
    </row>
    <row r="22" spans="2:24" ht="13.5" customHeight="1" x14ac:dyDescent="0.15">
      <c r="B22" s="33"/>
      <c r="C22" s="27" t="s">
        <v>22</v>
      </c>
      <c r="D22" s="21"/>
      <c r="E22" s="27" t="s">
        <v>78</v>
      </c>
      <c r="F22" s="32"/>
      <c r="G22" s="32"/>
      <c r="H22" s="32"/>
      <c r="I22" s="21"/>
      <c r="J22" s="27" t="s">
        <v>72</v>
      </c>
      <c r="K22" s="32"/>
      <c r="L22" s="32"/>
      <c r="M22" s="32"/>
      <c r="N22" s="21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20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20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20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20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20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20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20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20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562</v>
      </c>
      <c r="F36" s="1">
        <v>583</v>
      </c>
      <c r="G36" s="1">
        <v>609</v>
      </c>
      <c r="H36" s="1">
        <v>588</v>
      </c>
      <c r="I36" s="1">
        <v>57676</v>
      </c>
      <c r="J36" s="1">
        <v>0</v>
      </c>
      <c r="K36" s="1">
        <v>0</v>
      </c>
      <c r="L36" s="1">
        <v>0</v>
      </c>
      <c r="M36" s="1">
        <v>0</v>
      </c>
      <c r="N36" s="1">
        <v>870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559</v>
      </c>
      <c r="F37" s="2">
        <v>594</v>
      </c>
      <c r="G37" s="2">
        <v>654</v>
      </c>
      <c r="H37" s="2">
        <v>592</v>
      </c>
      <c r="I37" s="2">
        <v>16471</v>
      </c>
      <c r="J37" s="2">
        <v>0</v>
      </c>
      <c r="K37" s="2">
        <v>0</v>
      </c>
      <c r="L37" s="2">
        <v>0</v>
      </c>
      <c r="M37" s="2">
        <v>0</v>
      </c>
      <c r="N37" s="2">
        <v>188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1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8" t="s">
        <v>83</v>
      </c>
      <c r="C9" s="26">
        <v>42826</v>
      </c>
      <c r="D9" s="20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18"/>
      <c r="C10" s="26">
        <v>42856</v>
      </c>
      <c r="D10" s="20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18"/>
      <c r="C11" s="26">
        <v>42887</v>
      </c>
      <c r="D11" s="20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18"/>
      <c r="C12" s="26">
        <v>42917</v>
      </c>
      <c r="D12" s="20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18"/>
      <c r="C13" s="26">
        <v>42948</v>
      </c>
      <c r="D13" s="20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18"/>
      <c r="C14" s="26">
        <v>42979</v>
      </c>
      <c r="D14" s="20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18"/>
      <c r="C15" s="26">
        <v>43009</v>
      </c>
      <c r="D15" s="20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18"/>
      <c r="C16" s="26">
        <v>43040</v>
      </c>
      <c r="D16" s="20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18"/>
      <c r="C17" s="26">
        <v>43070</v>
      </c>
      <c r="D17" s="20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18" t="s">
        <v>84</v>
      </c>
      <c r="C18" s="26">
        <v>43101</v>
      </c>
      <c r="D18" s="20" t="s">
        <v>0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18"/>
      <c r="C19" s="26">
        <v>43132</v>
      </c>
      <c r="D19" s="20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18"/>
      <c r="C20" s="26">
        <v>43160</v>
      </c>
      <c r="D20" s="20"/>
      <c r="E20" s="1">
        <v>3564</v>
      </c>
      <c r="F20" s="1">
        <v>3683</v>
      </c>
      <c r="G20" s="1">
        <v>3859</v>
      </c>
      <c r="H20" s="1">
        <v>3689</v>
      </c>
      <c r="I20" s="1">
        <v>2116</v>
      </c>
      <c r="J20" s="1">
        <v>3884</v>
      </c>
      <c r="K20" s="1">
        <v>3958</v>
      </c>
      <c r="L20" s="1">
        <v>4039</v>
      </c>
      <c r="M20" s="1">
        <v>3961</v>
      </c>
      <c r="N20" s="1">
        <v>2411</v>
      </c>
      <c r="O20" s="1">
        <v>3430</v>
      </c>
      <c r="P20" s="1">
        <v>3507</v>
      </c>
      <c r="Q20" s="1">
        <v>3570</v>
      </c>
      <c r="R20" s="1">
        <v>3504</v>
      </c>
      <c r="S20" s="1">
        <v>3616</v>
      </c>
      <c r="T20" s="1">
        <v>1890</v>
      </c>
      <c r="U20" s="1">
        <v>2017</v>
      </c>
      <c r="V20" s="1">
        <v>2052</v>
      </c>
      <c r="W20" s="1">
        <v>1996</v>
      </c>
      <c r="X20" s="1">
        <v>12249</v>
      </c>
    </row>
    <row r="21" spans="1:24" ht="13.5" customHeight="1" x14ac:dyDescent="0.15">
      <c r="B21" s="24"/>
      <c r="C21" s="17">
        <v>43191</v>
      </c>
      <c r="D21" s="19"/>
      <c r="E21" s="2">
        <v>3591</v>
      </c>
      <c r="F21" s="2">
        <v>3799</v>
      </c>
      <c r="G21" s="2">
        <v>4054</v>
      </c>
      <c r="H21" s="2">
        <v>3802</v>
      </c>
      <c r="I21" s="2">
        <v>2737</v>
      </c>
      <c r="J21" s="2">
        <v>3887</v>
      </c>
      <c r="K21" s="2">
        <v>3956</v>
      </c>
      <c r="L21" s="2">
        <v>4074</v>
      </c>
      <c r="M21" s="2">
        <v>3965</v>
      </c>
      <c r="N21" s="2">
        <v>3395</v>
      </c>
      <c r="O21" s="2">
        <v>3451</v>
      </c>
      <c r="P21" s="2">
        <v>3491</v>
      </c>
      <c r="Q21" s="2">
        <v>3564</v>
      </c>
      <c r="R21" s="2">
        <v>3495</v>
      </c>
      <c r="S21" s="2">
        <v>3107</v>
      </c>
      <c r="T21" s="2">
        <v>1985</v>
      </c>
      <c r="U21" s="2">
        <v>2010</v>
      </c>
      <c r="V21" s="2">
        <v>2083</v>
      </c>
      <c r="W21" s="2">
        <v>2021</v>
      </c>
      <c r="X21" s="2">
        <v>7378</v>
      </c>
    </row>
    <row r="22" spans="1:24" ht="13.5" customHeight="1" x14ac:dyDescent="0.15">
      <c r="A22" s="42"/>
      <c r="B22" s="33"/>
      <c r="C22" s="27" t="s">
        <v>22</v>
      </c>
      <c r="D22" s="21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42826</v>
      </c>
      <c r="D25" s="20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42856</v>
      </c>
      <c r="D26" s="20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42887</v>
      </c>
      <c r="D27" s="20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42917</v>
      </c>
      <c r="D28" s="20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42948</v>
      </c>
      <c r="D29" s="20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42979</v>
      </c>
      <c r="D30" s="20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43009</v>
      </c>
      <c r="D31" s="20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43040</v>
      </c>
      <c r="D32" s="20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3294</v>
      </c>
      <c r="F36" s="1">
        <v>3564</v>
      </c>
      <c r="G36" s="1">
        <v>3780</v>
      </c>
      <c r="H36" s="1">
        <v>3560</v>
      </c>
      <c r="I36" s="1">
        <v>51451</v>
      </c>
      <c r="J36" s="1">
        <v>3555</v>
      </c>
      <c r="K36" s="1">
        <v>3830</v>
      </c>
      <c r="L36" s="1">
        <v>4158</v>
      </c>
      <c r="M36" s="1">
        <v>3833</v>
      </c>
      <c r="N36" s="1">
        <v>57760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3402</v>
      </c>
      <c r="F37" s="2">
        <v>3580</v>
      </c>
      <c r="G37" s="2">
        <v>3780</v>
      </c>
      <c r="H37" s="2">
        <v>3602</v>
      </c>
      <c r="I37" s="2">
        <v>42890</v>
      </c>
      <c r="J37" s="2">
        <v>3661</v>
      </c>
      <c r="K37" s="2">
        <v>3910</v>
      </c>
      <c r="L37" s="2">
        <v>4104</v>
      </c>
      <c r="M37" s="2">
        <v>3898</v>
      </c>
      <c r="N37" s="2">
        <v>56117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18"/>
      <c r="C10" s="26">
        <v>42856</v>
      </c>
      <c r="D10" s="20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18"/>
      <c r="C11" s="26">
        <v>42887</v>
      </c>
      <c r="D11" s="20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18"/>
      <c r="C12" s="26">
        <v>42917</v>
      </c>
      <c r="D12" s="20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18"/>
      <c r="C13" s="26">
        <v>42948</v>
      </c>
      <c r="D13" s="20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18"/>
      <c r="C14" s="26">
        <v>42979</v>
      </c>
      <c r="D14" s="20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18"/>
      <c r="C15" s="26">
        <v>43009</v>
      </c>
      <c r="D15" s="20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18"/>
      <c r="C16" s="26">
        <v>43040</v>
      </c>
      <c r="D16" s="20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18"/>
      <c r="C17" s="26">
        <v>43070</v>
      </c>
      <c r="D17" s="20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18"/>
      <c r="C19" s="26">
        <v>43132</v>
      </c>
      <c r="D19" s="20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18"/>
      <c r="C20" s="26">
        <v>43160</v>
      </c>
      <c r="D20" s="20"/>
      <c r="E20" s="1">
        <v>651</v>
      </c>
      <c r="F20" s="1">
        <v>706</v>
      </c>
      <c r="G20" s="1">
        <v>738</v>
      </c>
      <c r="H20" s="1">
        <v>707</v>
      </c>
      <c r="I20" s="1">
        <v>41188</v>
      </c>
      <c r="J20" s="1">
        <v>564</v>
      </c>
      <c r="K20" s="1">
        <v>619</v>
      </c>
      <c r="L20" s="1">
        <v>642</v>
      </c>
      <c r="M20" s="1">
        <v>609</v>
      </c>
      <c r="N20" s="1">
        <v>228207</v>
      </c>
      <c r="O20" s="1">
        <v>756</v>
      </c>
      <c r="P20" s="1">
        <v>822</v>
      </c>
      <c r="Q20" s="1">
        <v>834</v>
      </c>
      <c r="R20" s="1">
        <v>812</v>
      </c>
      <c r="S20" s="1">
        <v>41690</v>
      </c>
      <c r="T20" s="1">
        <v>788</v>
      </c>
      <c r="U20" s="1">
        <v>879</v>
      </c>
      <c r="V20" s="1">
        <v>891</v>
      </c>
      <c r="W20" s="1">
        <v>852</v>
      </c>
      <c r="X20" s="1">
        <v>18851</v>
      </c>
    </row>
    <row r="21" spans="2:24" ht="13.5" customHeight="1" x14ac:dyDescent="0.15">
      <c r="B21" s="24"/>
      <c r="C21" s="17">
        <v>43191</v>
      </c>
      <c r="D21" s="19"/>
      <c r="E21" s="2">
        <v>635</v>
      </c>
      <c r="F21" s="2">
        <v>681</v>
      </c>
      <c r="G21" s="2">
        <v>712</v>
      </c>
      <c r="H21" s="2">
        <v>678</v>
      </c>
      <c r="I21" s="2">
        <v>37925</v>
      </c>
      <c r="J21" s="2">
        <v>562</v>
      </c>
      <c r="K21" s="2">
        <v>598</v>
      </c>
      <c r="L21" s="2">
        <v>647</v>
      </c>
      <c r="M21" s="2">
        <v>595</v>
      </c>
      <c r="N21" s="2">
        <v>245065</v>
      </c>
      <c r="O21" s="2">
        <v>770</v>
      </c>
      <c r="P21" s="2">
        <v>818</v>
      </c>
      <c r="Q21" s="2">
        <v>842</v>
      </c>
      <c r="R21" s="2">
        <v>814</v>
      </c>
      <c r="S21" s="2">
        <v>31520</v>
      </c>
      <c r="T21" s="2">
        <v>718</v>
      </c>
      <c r="U21" s="2">
        <v>832</v>
      </c>
      <c r="V21" s="2">
        <v>887</v>
      </c>
      <c r="W21" s="2">
        <v>829</v>
      </c>
      <c r="X21" s="2">
        <v>15538</v>
      </c>
    </row>
    <row r="22" spans="2:24" x14ac:dyDescent="0.15">
      <c r="B22" s="33"/>
      <c r="C22" s="43" t="s">
        <v>22</v>
      </c>
      <c r="D22" s="16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18" t="s">
        <v>83</v>
      </c>
      <c r="C25" s="26">
        <v>42826</v>
      </c>
      <c r="D25" s="20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18"/>
      <c r="C26" s="26">
        <v>42856</v>
      </c>
      <c r="D26" s="20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18"/>
      <c r="C27" s="26">
        <v>42887</v>
      </c>
      <c r="D27" s="20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18"/>
      <c r="C28" s="26">
        <v>42917</v>
      </c>
      <c r="D28" s="20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18"/>
      <c r="C29" s="26">
        <v>42948</v>
      </c>
      <c r="D29" s="20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18"/>
      <c r="C30" s="26">
        <v>42979</v>
      </c>
      <c r="D30" s="20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18"/>
      <c r="C31" s="26">
        <v>43009</v>
      </c>
      <c r="D31" s="20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18"/>
      <c r="C32" s="26">
        <v>43040</v>
      </c>
      <c r="D32" s="20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18"/>
      <c r="C33" s="26">
        <v>43070</v>
      </c>
      <c r="D33" s="20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18"/>
      <c r="C35" s="26">
        <v>43132</v>
      </c>
      <c r="D35" s="20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18"/>
      <c r="C36" s="26">
        <v>43160</v>
      </c>
      <c r="D36" s="20"/>
      <c r="E36" s="1">
        <v>756</v>
      </c>
      <c r="F36" s="1">
        <v>810</v>
      </c>
      <c r="G36" s="1">
        <v>831</v>
      </c>
      <c r="H36" s="1">
        <v>793</v>
      </c>
      <c r="I36" s="1">
        <v>29319</v>
      </c>
      <c r="J36" s="1">
        <v>671</v>
      </c>
      <c r="K36" s="1">
        <v>680</v>
      </c>
      <c r="L36" s="1">
        <v>690</v>
      </c>
      <c r="M36" s="1">
        <v>679</v>
      </c>
      <c r="N36" s="1">
        <v>41874</v>
      </c>
      <c r="O36" s="1">
        <v>846</v>
      </c>
      <c r="P36" s="1">
        <v>853</v>
      </c>
      <c r="Q36" s="1">
        <v>860</v>
      </c>
      <c r="R36" s="1">
        <v>854</v>
      </c>
      <c r="S36" s="1">
        <v>44139</v>
      </c>
      <c r="T36" s="1">
        <v>1134</v>
      </c>
      <c r="U36" s="1">
        <v>1134</v>
      </c>
      <c r="V36" s="1">
        <v>1134</v>
      </c>
      <c r="W36" s="1">
        <v>1134</v>
      </c>
      <c r="X36" s="1">
        <v>4529</v>
      </c>
    </row>
    <row r="37" spans="2:24" ht="13.5" customHeight="1" x14ac:dyDescent="0.15">
      <c r="B37" s="24"/>
      <c r="C37" s="17">
        <v>43191</v>
      </c>
      <c r="D37" s="19"/>
      <c r="E37" s="2">
        <v>756</v>
      </c>
      <c r="F37" s="2">
        <v>810</v>
      </c>
      <c r="G37" s="2">
        <v>842</v>
      </c>
      <c r="H37" s="2">
        <v>796</v>
      </c>
      <c r="I37" s="2">
        <v>23061</v>
      </c>
      <c r="J37" s="2">
        <v>542</v>
      </c>
      <c r="K37" s="2">
        <v>677</v>
      </c>
      <c r="L37" s="2">
        <v>688</v>
      </c>
      <c r="M37" s="2">
        <v>661</v>
      </c>
      <c r="N37" s="2">
        <v>54905</v>
      </c>
      <c r="O37" s="2">
        <v>840</v>
      </c>
      <c r="P37" s="2">
        <v>853</v>
      </c>
      <c r="Q37" s="2">
        <v>853</v>
      </c>
      <c r="R37" s="2">
        <v>850</v>
      </c>
      <c r="S37" s="2">
        <v>52580</v>
      </c>
      <c r="T37" s="2">
        <v>1134</v>
      </c>
      <c r="U37" s="2">
        <v>1134</v>
      </c>
      <c r="V37" s="2">
        <v>1134</v>
      </c>
      <c r="W37" s="2">
        <v>1134</v>
      </c>
      <c r="X37" s="2">
        <v>4190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18"/>
      <c r="C10" s="26">
        <v>42856</v>
      </c>
      <c r="D10" s="20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18"/>
      <c r="C11" s="26">
        <v>42887</v>
      </c>
      <c r="D11" s="20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18"/>
      <c r="C12" s="26">
        <v>42917</v>
      </c>
      <c r="D12" s="20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18"/>
      <c r="C13" s="26">
        <v>42948</v>
      </c>
      <c r="D13" s="20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18"/>
      <c r="C14" s="26">
        <v>42979</v>
      </c>
      <c r="D14" s="20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18"/>
      <c r="C15" s="26">
        <v>43009</v>
      </c>
      <c r="D15" s="20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18"/>
      <c r="C16" s="26">
        <v>43040</v>
      </c>
      <c r="D16" s="20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18"/>
      <c r="C17" s="26">
        <v>43070</v>
      </c>
      <c r="D17" s="20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18"/>
      <c r="C19" s="26">
        <v>43132</v>
      </c>
      <c r="D19" s="20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18"/>
      <c r="C20" s="26">
        <v>43160</v>
      </c>
      <c r="D20" s="20"/>
      <c r="E20" s="1">
        <v>529</v>
      </c>
      <c r="F20" s="1">
        <v>535</v>
      </c>
      <c r="G20" s="1">
        <v>643</v>
      </c>
      <c r="H20" s="1">
        <v>552</v>
      </c>
      <c r="I20" s="1">
        <v>23543</v>
      </c>
      <c r="J20" s="1">
        <v>524</v>
      </c>
      <c r="K20" s="1">
        <v>632</v>
      </c>
      <c r="L20" s="1">
        <v>632</v>
      </c>
      <c r="M20" s="1">
        <v>605</v>
      </c>
      <c r="N20" s="1">
        <v>20262</v>
      </c>
      <c r="O20" s="1">
        <v>0</v>
      </c>
      <c r="P20" s="1">
        <v>0</v>
      </c>
      <c r="Q20" s="1">
        <v>0</v>
      </c>
      <c r="R20" s="1">
        <v>0</v>
      </c>
      <c r="S20" s="1">
        <v>908</v>
      </c>
      <c r="T20" s="1">
        <v>562</v>
      </c>
      <c r="U20" s="1">
        <v>600</v>
      </c>
      <c r="V20" s="1">
        <v>691</v>
      </c>
      <c r="W20" s="1">
        <v>607</v>
      </c>
      <c r="X20" s="1">
        <v>9677</v>
      </c>
    </row>
    <row r="21" spans="2:24" ht="13.5" customHeight="1" x14ac:dyDescent="0.15">
      <c r="B21" s="24"/>
      <c r="C21" s="17">
        <v>43191</v>
      </c>
      <c r="D21" s="19"/>
      <c r="E21" s="2">
        <v>540</v>
      </c>
      <c r="F21" s="2">
        <v>551</v>
      </c>
      <c r="G21" s="2">
        <v>581</v>
      </c>
      <c r="H21" s="2">
        <v>551</v>
      </c>
      <c r="I21" s="2">
        <v>25080</v>
      </c>
      <c r="J21" s="2">
        <v>502</v>
      </c>
      <c r="K21" s="2">
        <v>632</v>
      </c>
      <c r="L21" s="2">
        <v>632</v>
      </c>
      <c r="M21" s="2">
        <v>598</v>
      </c>
      <c r="N21" s="2">
        <v>31906</v>
      </c>
      <c r="O21" s="2">
        <v>0</v>
      </c>
      <c r="P21" s="2">
        <v>0</v>
      </c>
      <c r="Q21" s="2">
        <v>0</v>
      </c>
      <c r="R21" s="2">
        <v>0</v>
      </c>
      <c r="S21" s="2">
        <v>758</v>
      </c>
      <c r="T21" s="2">
        <v>596</v>
      </c>
      <c r="U21" s="2">
        <v>607</v>
      </c>
      <c r="V21" s="2">
        <v>618</v>
      </c>
      <c r="W21" s="2">
        <v>608</v>
      </c>
      <c r="X21" s="2">
        <v>10935</v>
      </c>
    </row>
    <row r="22" spans="2:24" x14ac:dyDescent="0.15">
      <c r="B22" s="33"/>
      <c r="C22" s="43" t="s">
        <v>22</v>
      </c>
      <c r="D22" s="16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67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20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20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20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20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20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20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20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20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599</v>
      </c>
      <c r="F36" s="1">
        <v>610</v>
      </c>
      <c r="G36" s="1">
        <v>648</v>
      </c>
      <c r="H36" s="1">
        <v>615</v>
      </c>
      <c r="I36" s="1">
        <v>48802</v>
      </c>
      <c r="J36" s="1">
        <v>618</v>
      </c>
      <c r="K36" s="1">
        <v>680</v>
      </c>
      <c r="L36" s="1">
        <v>783</v>
      </c>
      <c r="M36" s="1">
        <v>680</v>
      </c>
      <c r="N36" s="1">
        <v>2259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600</v>
      </c>
      <c r="F37" s="2">
        <v>602</v>
      </c>
      <c r="G37" s="2">
        <v>626</v>
      </c>
      <c r="H37" s="2">
        <v>607</v>
      </c>
      <c r="I37" s="2">
        <v>75797</v>
      </c>
      <c r="J37" s="2">
        <v>637</v>
      </c>
      <c r="K37" s="2">
        <v>680</v>
      </c>
      <c r="L37" s="2">
        <v>786</v>
      </c>
      <c r="M37" s="2">
        <v>685</v>
      </c>
      <c r="N37" s="2">
        <v>2085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18" t="s">
        <v>83</v>
      </c>
      <c r="C9" s="26">
        <v>42826</v>
      </c>
      <c r="D9" s="20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18"/>
      <c r="C10" s="26">
        <v>42856</v>
      </c>
      <c r="D10" s="20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18"/>
      <c r="C11" s="26">
        <v>42887</v>
      </c>
      <c r="D11" s="20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18"/>
      <c r="C12" s="26">
        <v>42917</v>
      </c>
      <c r="D12" s="20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18"/>
      <c r="C13" s="26">
        <v>42948</v>
      </c>
      <c r="D13" s="20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18"/>
      <c r="C14" s="26">
        <v>42979</v>
      </c>
      <c r="D14" s="20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18"/>
      <c r="C15" s="26">
        <v>43009</v>
      </c>
      <c r="D15" s="20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18"/>
      <c r="C16" s="26">
        <v>43040</v>
      </c>
      <c r="D16" s="20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18"/>
      <c r="C17" s="26">
        <v>43070</v>
      </c>
      <c r="D17" s="20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6" customFormat="1" ht="13.5" customHeight="1" x14ac:dyDescent="0.15">
      <c r="B18" s="18" t="s">
        <v>84</v>
      </c>
      <c r="C18" s="26">
        <v>43101</v>
      </c>
      <c r="D18" s="20" t="s">
        <v>0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6" customFormat="1" ht="13.5" customHeight="1" x14ac:dyDescent="0.15">
      <c r="B19" s="18"/>
      <c r="C19" s="26">
        <v>43132</v>
      </c>
      <c r="D19" s="20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6" customFormat="1" ht="13.5" customHeight="1" x14ac:dyDescent="0.15">
      <c r="B20" s="18"/>
      <c r="C20" s="26">
        <v>43160</v>
      </c>
      <c r="D20" s="20"/>
      <c r="E20" s="1">
        <v>3456</v>
      </c>
      <c r="F20" s="1">
        <v>3888</v>
      </c>
      <c r="G20" s="1">
        <v>4320</v>
      </c>
      <c r="H20" s="1">
        <v>3921</v>
      </c>
      <c r="I20" s="1">
        <v>61166</v>
      </c>
      <c r="J20" s="1">
        <v>3132</v>
      </c>
      <c r="K20" s="1">
        <v>3510</v>
      </c>
      <c r="L20" s="1">
        <v>3888</v>
      </c>
      <c r="M20" s="1">
        <v>3504</v>
      </c>
      <c r="N20" s="1">
        <v>35835</v>
      </c>
      <c r="O20" s="1">
        <v>1890</v>
      </c>
      <c r="P20" s="1">
        <v>2160</v>
      </c>
      <c r="Q20" s="1">
        <v>2484</v>
      </c>
      <c r="R20" s="1">
        <v>2142</v>
      </c>
      <c r="S20" s="1">
        <v>23386</v>
      </c>
      <c r="T20" s="1">
        <v>8424</v>
      </c>
      <c r="U20" s="1">
        <v>9504</v>
      </c>
      <c r="V20" s="1">
        <v>10260</v>
      </c>
      <c r="W20" s="1">
        <v>9464</v>
      </c>
      <c r="X20" s="1">
        <v>15278</v>
      </c>
    </row>
    <row r="21" spans="2:24" s="6" customFormat="1" ht="13.5" customHeight="1" x14ac:dyDescent="0.15">
      <c r="B21" s="24"/>
      <c r="C21" s="17">
        <v>43191</v>
      </c>
      <c r="D21" s="19"/>
      <c r="E21" s="2">
        <v>3500</v>
      </c>
      <c r="F21" s="2">
        <v>3963</v>
      </c>
      <c r="G21" s="2">
        <v>4406</v>
      </c>
      <c r="H21" s="2">
        <v>3952</v>
      </c>
      <c r="I21" s="2">
        <v>59888</v>
      </c>
      <c r="J21" s="2">
        <v>3240</v>
      </c>
      <c r="K21" s="2">
        <v>3564</v>
      </c>
      <c r="L21" s="2">
        <v>3834</v>
      </c>
      <c r="M21" s="2">
        <v>3548</v>
      </c>
      <c r="N21" s="2">
        <v>36452</v>
      </c>
      <c r="O21" s="2">
        <v>1976</v>
      </c>
      <c r="P21" s="2">
        <v>2195</v>
      </c>
      <c r="Q21" s="2">
        <v>2700</v>
      </c>
      <c r="R21" s="2">
        <v>2271</v>
      </c>
      <c r="S21" s="2">
        <v>23824</v>
      </c>
      <c r="T21" s="2">
        <v>8532</v>
      </c>
      <c r="U21" s="2">
        <v>9612</v>
      </c>
      <c r="V21" s="2">
        <v>10260</v>
      </c>
      <c r="W21" s="2">
        <v>9523</v>
      </c>
      <c r="X21" s="2">
        <v>15092</v>
      </c>
    </row>
    <row r="22" spans="2:24" s="6" customFormat="1" ht="13.5" customHeight="1" x14ac:dyDescent="0.15">
      <c r="B22" s="33"/>
      <c r="C22" s="27" t="s">
        <v>22</v>
      </c>
      <c r="D22" s="21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18" t="s">
        <v>83</v>
      </c>
      <c r="C25" s="26">
        <v>42826</v>
      </c>
      <c r="D25" s="20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18"/>
      <c r="C26" s="26">
        <v>42856</v>
      </c>
      <c r="D26" s="20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18"/>
      <c r="C27" s="26">
        <v>42887</v>
      </c>
      <c r="D27" s="20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18"/>
      <c r="C28" s="26">
        <v>42917</v>
      </c>
      <c r="D28" s="20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18"/>
      <c r="C29" s="26">
        <v>42948</v>
      </c>
      <c r="D29" s="20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18"/>
      <c r="C30" s="26">
        <v>42979</v>
      </c>
      <c r="D30" s="20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18"/>
      <c r="C31" s="26">
        <v>43009</v>
      </c>
      <c r="D31" s="20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18"/>
      <c r="C32" s="26">
        <v>43040</v>
      </c>
      <c r="D32" s="20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18"/>
      <c r="C33" s="26">
        <v>43070</v>
      </c>
      <c r="D33" s="20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6" customFormat="1" ht="13.5" customHeight="1" x14ac:dyDescent="0.15">
      <c r="B34" s="18" t="s">
        <v>84</v>
      </c>
      <c r="C34" s="26">
        <v>43101</v>
      </c>
      <c r="D34" s="20" t="s">
        <v>0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6" customFormat="1" ht="13.5" customHeight="1" x14ac:dyDescent="0.15">
      <c r="B35" s="18"/>
      <c r="C35" s="26">
        <v>43132</v>
      </c>
      <c r="D35" s="20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6" customFormat="1" ht="13.5" customHeight="1" x14ac:dyDescent="0.15">
      <c r="B36" s="18"/>
      <c r="C36" s="26">
        <v>43160</v>
      </c>
      <c r="D36" s="20"/>
      <c r="E36" s="1">
        <v>5616</v>
      </c>
      <c r="F36" s="1">
        <v>6264</v>
      </c>
      <c r="G36" s="1">
        <v>7236</v>
      </c>
      <c r="H36" s="1">
        <v>6254</v>
      </c>
      <c r="I36" s="1">
        <v>19063</v>
      </c>
      <c r="J36" s="1">
        <v>4968</v>
      </c>
      <c r="K36" s="1">
        <v>5670</v>
      </c>
      <c r="L36" s="1">
        <v>5918</v>
      </c>
      <c r="M36" s="1">
        <v>5720</v>
      </c>
      <c r="N36" s="1">
        <v>1036</v>
      </c>
      <c r="O36" s="1">
        <v>1866</v>
      </c>
      <c r="P36" s="1">
        <v>2052</v>
      </c>
      <c r="Q36" s="1">
        <v>2376</v>
      </c>
      <c r="R36" s="1">
        <v>2094</v>
      </c>
      <c r="S36" s="1">
        <v>52079</v>
      </c>
      <c r="T36" s="1">
        <v>3240</v>
      </c>
      <c r="U36" s="1">
        <v>3672</v>
      </c>
      <c r="V36" s="1">
        <v>4104</v>
      </c>
      <c r="W36" s="1">
        <v>3651</v>
      </c>
      <c r="X36" s="1">
        <v>26309</v>
      </c>
    </row>
    <row r="37" spans="2:24" s="6" customFormat="1" ht="13.5" customHeight="1" x14ac:dyDescent="0.15">
      <c r="B37" s="24"/>
      <c r="C37" s="17">
        <v>43191</v>
      </c>
      <c r="D37" s="19"/>
      <c r="E37" s="2">
        <v>5724</v>
      </c>
      <c r="F37" s="2">
        <v>6480</v>
      </c>
      <c r="G37" s="2">
        <v>7509</v>
      </c>
      <c r="H37" s="2">
        <v>6416</v>
      </c>
      <c r="I37" s="2">
        <v>17086</v>
      </c>
      <c r="J37" s="2">
        <v>4536</v>
      </c>
      <c r="K37" s="2">
        <v>5670</v>
      </c>
      <c r="L37" s="2">
        <v>5940</v>
      </c>
      <c r="M37" s="2">
        <v>5490</v>
      </c>
      <c r="N37" s="2">
        <v>2531</v>
      </c>
      <c r="O37" s="2">
        <v>1944</v>
      </c>
      <c r="P37" s="2">
        <v>2160</v>
      </c>
      <c r="Q37" s="2">
        <v>2484</v>
      </c>
      <c r="R37" s="2">
        <v>2158</v>
      </c>
      <c r="S37" s="2">
        <v>50997</v>
      </c>
      <c r="T37" s="2">
        <v>3402</v>
      </c>
      <c r="U37" s="2">
        <v>3672</v>
      </c>
      <c r="V37" s="2">
        <v>4104</v>
      </c>
      <c r="W37" s="2">
        <v>3688</v>
      </c>
      <c r="X37" s="2">
        <v>27481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18"/>
      <c r="C10" s="26">
        <v>42856</v>
      </c>
      <c r="D10" s="20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18"/>
      <c r="C11" s="26">
        <v>42887</v>
      </c>
      <c r="D11" s="20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18"/>
      <c r="C12" s="26">
        <v>42917</v>
      </c>
      <c r="D12" s="20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18"/>
      <c r="C13" s="26">
        <v>42948</v>
      </c>
      <c r="D13" s="20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18"/>
      <c r="C14" s="26">
        <v>42979</v>
      </c>
      <c r="D14" s="20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18"/>
      <c r="C15" s="26">
        <v>43009</v>
      </c>
      <c r="D15" s="20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18"/>
      <c r="C16" s="26">
        <v>43040</v>
      </c>
      <c r="D16" s="20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18"/>
      <c r="C17" s="26">
        <v>43070</v>
      </c>
      <c r="D17" s="20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18"/>
      <c r="C19" s="26">
        <v>43132</v>
      </c>
      <c r="D19" s="20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18"/>
      <c r="C20" s="26">
        <v>43160</v>
      </c>
      <c r="D20" s="20"/>
      <c r="E20" s="1">
        <v>3564</v>
      </c>
      <c r="F20" s="1">
        <v>3888</v>
      </c>
      <c r="G20" s="1">
        <v>4158</v>
      </c>
      <c r="H20" s="1">
        <v>3869</v>
      </c>
      <c r="I20" s="1">
        <v>21748</v>
      </c>
      <c r="J20" s="1">
        <v>3564</v>
      </c>
      <c r="K20" s="1">
        <v>3888</v>
      </c>
      <c r="L20" s="1">
        <v>4212</v>
      </c>
      <c r="M20" s="1">
        <v>3877</v>
      </c>
      <c r="N20" s="1">
        <v>23580</v>
      </c>
      <c r="O20" s="1">
        <v>3240</v>
      </c>
      <c r="P20" s="1">
        <v>3672</v>
      </c>
      <c r="Q20" s="1">
        <v>3996</v>
      </c>
      <c r="R20" s="1">
        <v>3621</v>
      </c>
      <c r="S20" s="1">
        <v>23987</v>
      </c>
      <c r="T20" s="1">
        <v>1782</v>
      </c>
      <c r="U20" s="1">
        <v>1944</v>
      </c>
      <c r="V20" s="1">
        <v>2160</v>
      </c>
      <c r="W20" s="1">
        <v>1976</v>
      </c>
      <c r="X20" s="1">
        <v>26504</v>
      </c>
    </row>
    <row r="21" spans="2:24" ht="13.5" customHeight="1" x14ac:dyDescent="0.15">
      <c r="B21" s="24"/>
      <c r="C21" s="17">
        <v>43191</v>
      </c>
      <c r="D21" s="19"/>
      <c r="E21" s="2">
        <v>3564</v>
      </c>
      <c r="F21" s="2">
        <v>3888</v>
      </c>
      <c r="G21" s="2">
        <v>4104</v>
      </c>
      <c r="H21" s="2">
        <v>3867</v>
      </c>
      <c r="I21" s="2">
        <v>24716</v>
      </c>
      <c r="J21" s="2">
        <v>3672</v>
      </c>
      <c r="K21" s="2">
        <v>3888</v>
      </c>
      <c r="L21" s="2">
        <v>4212</v>
      </c>
      <c r="M21" s="2">
        <v>3911</v>
      </c>
      <c r="N21" s="2">
        <v>24919</v>
      </c>
      <c r="O21" s="2">
        <v>3240</v>
      </c>
      <c r="P21" s="2">
        <v>3672</v>
      </c>
      <c r="Q21" s="2">
        <v>4104</v>
      </c>
      <c r="R21" s="2">
        <v>3626</v>
      </c>
      <c r="S21" s="2">
        <v>27212</v>
      </c>
      <c r="T21" s="2">
        <v>1836</v>
      </c>
      <c r="U21" s="2">
        <v>1944</v>
      </c>
      <c r="V21" s="2">
        <v>2160</v>
      </c>
      <c r="W21" s="2">
        <v>1994</v>
      </c>
      <c r="X21" s="2">
        <v>25489</v>
      </c>
    </row>
    <row r="22" spans="2:24" ht="13.5" customHeight="1" x14ac:dyDescent="0.15">
      <c r="B22" s="33"/>
      <c r="C22" s="27" t="s">
        <v>22</v>
      </c>
      <c r="D22" s="21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8"/>
      <c r="U22" s="8"/>
      <c r="V22" s="8"/>
      <c r="W22" s="8"/>
      <c r="X22" s="8"/>
    </row>
    <row r="23" spans="2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20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20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20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20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20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20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20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20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3240</v>
      </c>
      <c r="F36" s="1">
        <v>3672</v>
      </c>
      <c r="G36" s="1">
        <v>4005</v>
      </c>
      <c r="H36" s="1">
        <v>3697</v>
      </c>
      <c r="I36" s="1">
        <v>38527</v>
      </c>
      <c r="J36" s="1">
        <v>3024</v>
      </c>
      <c r="K36" s="1">
        <v>3492</v>
      </c>
      <c r="L36" s="1">
        <v>4002</v>
      </c>
      <c r="M36" s="1">
        <v>3497</v>
      </c>
      <c r="N36" s="1">
        <v>122631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3240</v>
      </c>
      <c r="F37" s="2">
        <v>3564</v>
      </c>
      <c r="G37" s="2">
        <v>3977</v>
      </c>
      <c r="H37" s="2">
        <v>3599</v>
      </c>
      <c r="I37" s="2">
        <v>37416</v>
      </c>
      <c r="J37" s="2">
        <v>2975</v>
      </c>
      <c r="K37" s="2">
        <v>3491</v>
      </c>
      <c r="L37" s="2">
        <v>4104</v>
      </c>
      <c r="M37" s="2">
        <v>3479</v>
      </c>
      <c r="N37" s="2">
        <v>122178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1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8" t="s">
        <v>83</v>
      </c>
      <c r="C9" s="26">
        <v>42826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18"/>
      <c r="C10" s="26">
        <v>42856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18"/>
      <c r="C11" s="26">
        <v>42887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18"/>
      <c r="C12" s="26">
        <v>42917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18"/>
      <c r="C13" s="26">
        <v>42948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18"/>
      <c r="C14" s="26">
        <v>42979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18"/>
      <c r="C15" s="26">
        <v>43009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18"/>
      <c r="C16" s="26">
        <v>43040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18"/>
      <c r="C17" s="26">
        <v>43070</v>
      </c>
      <c r="D17" s="20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18" t="s">
        <v>84</v>
      </c>
      <c r="C18" s="26">
        <v>43101</v>
      </c>
      <c r="D18" s="20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18"/>
      <c r="C19" s="26">
        <v>43132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18"/>
      <c r="C20" s="26">
        <v>43160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6696</v>
      </c>
      <c r="L20" s="1">
        <v>8802</v>
      </c>
      <c r="M20" s="1">
        <v>6754</v>
      </c>
      <c r="N20" s="1">
        <v>18134</v>
      </c>
      <c r="O20" s="1">
        <v>6804</v>
      </c>
      <c r="P20" s="1">
        <v>7560</v>
      </c>
      <c r="Q20" s="1">
        <v>9158</v>
      </c>
      <c r="R20" s="1">
        <v>7712</v>
      </c>
      <c r="S20" s="1">
        <v>20826</v>
      </c>
    </row>
    <row r="21" spans="2:19" ht="13.5" customHeight="1" x14ac:dyDescent="0.15">
      <c r="B21" s="24"/>
      <c r="C21" s="17">
        <v>43191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5076</v>
      </c>
      <c r="K21" s="2">
        <v>6480</v>
      </c>
      <c r="L21" s="2">
        <v>8294</v>
      </c>
      <c r="M21" s="2">
        <v>6585</v>
      </c>
      <c r="N21" s="2">
        <v>17806</v>
      </c>
      <c r="O21" s="2">
        <v>6804</v>
      </c>
      <c r="P21" s="2">
        <v>7452</v>
      </c>
      <c r="Q21" s="2">
        <v>9180</v>
      </c>
      <c r="R21" s="2">
        <v>7618</v>
      </c>
      <c r="S21" s="2">
        <v>20178</v>
      </c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20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18"/>
      <c r="C10" s="26">
        <v>42856</v>
      </c>
      <c r="D10" s="20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18"/>
      <c r="C11" s="26">
        <v>42887</v>
      </c>
      <c r="D11" s="20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18"/>
      <c r="C12" s="26">
        <v>42917</v>
      </c>
      <c r="D12" s="20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18"/>
      <c r="C13" s="26">
        <v>42948</v>
      </c>
      <c r="D13" s="20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18"/>
      <c r="C14" s="26">
        <v>42979</v>
      </c>
      <c r="D14" s="20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18"/>
      <c r="C15" s="26">
        <v>43009</v>
      </c>
      <c r="D15" s="20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18"/>
      <c r="C16" s="26">
        <v>43040</v>
      </c>
      <c r="D16" s="20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18"/>
      <c r="C17" s="26">
        <v>43070</v>
      </c>
      <c r="D17" s="20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6" customFormat="1" ht="13.5" customHeight="1" x14ac:dyDescent="0.15">
      <c r="B18" s="18" t="s">
        <v>84</v>
      </c>
      <c r="C18" s="26">
        <v>43101</v>
      </c>
      <c r="D18" s="20" t="s">
        <v>0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6" customFormat="1" ht="13.5" customHeight="1" x14ac:dyDescent="0.15">
      <c r="B19" s="18"/>
      <c r="C19" s="26">
        <v>43132</v>
      </c>
      <c r="D19" s="20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6" customFormat="1" ht="13.5" customHeight="1" x14ac:dyDescent="0.15">
      <c r="B20" s="18"/>
      <c r="C20" s="26">
        <v>43160</v>
      </c>
      <c r="D20" s="20"/>
      <c r="E20" s="1">
        <v>2033</v>
      </c>
      <c r="F20" s="1">
        <v>2138</v>
      </c>
      <c r="G20" s="1">
        <v>2354</v>
      </c>
      <c r="H20" s="1">
        <v>2157</v>
      </c>
      <c r="I20" s="1">
        <v>47281</v>
      </c>
      <c r="J20" s="1">
        <v>1404</v>
      </c>
      <c r="K20" s="1">
        <v>1490</v>
      </c>
      <c r="L20" s="1">
        <v>1565</v>
      </c>
      <c r="M20" s="1">
        <v>1482</v>
      </c>
      <c r="N20" s="1">
        <v>29347</v>
      </c>
      <c r="O20" s="1">
        <v>2662</v>
      </c>
      <c r="P20" s="1">
        <v>2700</v>
      </c>
      <c r="Q20" s="1">
        <v>4968</v>
      </c>
      <c r="R20" s="1">
        <v>2974</v>
      </c>
      <c r="S20" s="1">
        <v>5197</v>
      </c>
      <c r="T20" s="1">
        <v>929</v>
      </c>
      <c r="U20" s="1">
        <v>1026</v>
      </c>
      <c r="V20" s="1">
        <v>1242</v>
      </c>
      <c r="W20" s="1">
        <v>1032</v>
      </c>
      <c r="X20" s="1">
        <v>15234</v>
      </c>
    </row>
    <row r="21" spans="1:24" s="6" customFormat="1" ht="13.5" customHeight="1" x14ac:dyDescent="0.15">
      <c r="B21" s="24"/>
      <c r="C21" s="17">
        <v>43191</v>
      </c>
      <c r="D21" s="19"/>
      <c r="E21" s="2">
        <v>1944</v>
      </c>
      <c r="F21" s="2">
        <v>2047</v>
      </c>
      <c r="G21" s="2">
        <v>2182</v>
      </c>
      <c r="H21" s="2">
        <v>2053</v>
      </c>
      <c r="I21" s="2">
        <v>56086</v>
      </c>
      <c r="J21" s="2">
        <v>1420</v>
      </c>
      <c r="K21" s="2">
        <v>1507</v>
      </c>
      <c r="L21" s="2">
        <v>1566</v>
      </c>
      <c r="M21" s="2">
        <v>1504</v>
      </c>
      <c r="N21" s="2">
        <v>27066</v>
      </c>
      <c r="O21" s="2">
        <v>2700</v>
      </c>
      <c r="P21" s="2">
        <v>2716</v>
      </c>
      <c r="Q21" s="2">
        <v>4968</v>
      </c>
      <c r="R21" s="2">
        <v>2890</v>
      </c>
      <c r="S21" s="2">
        <v>4717</v>
      </c>
      <c r="T21" s="2">
        <v>929</v>
      </c>
      <c r="U21" s="2">
        <v>1026</v>
      </c>
      <c r="V21" s="2">
        <v>1188</v>
      </c>
      <c r="W21" s="2">
        <v>1053</v>
      </c>
      <c r="X21" s="2">
        <v>14757</v>
      </c>
    </row>
    <row r="22" spans="1:24" ht="13.5" customHeight="1" x14ac:dyDescent="0.15">
      <c r="A22" s="6"/>
      <c r="B22" s="37"/>
      <c r="C22" s="27" t="s">
        <v>22</v>
      </c>
      <c r="D22" s="21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6">
        <v>42826</v>
      </c>
      <c r="D25" s="20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18"/>
      <c r="C26" s="26">
        <v>42856</v>
      </c>
      <c r="D26" s="20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18"/>
      <c r="C27" s="26">
        <v>42887</v>
      </c>
      <c r="D27" s="20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18"/>
      <c r="C28" s="26">
        <v>42917</v>
      </c>
      <c r="D28" s="20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18"/>
      <c r="C29" s="26">
        <v>42948</v>
      </c>
      <c r="D29" s="20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18"/>
      <c r="C30" s="26">
        <v>42979</v>
      </c>
      <c r="D30" s="20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18"/>
      <c r="C31" s="26">
        <v>43009</v>
      </c>
      <c r="D31" s="20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18"/>
      <c r="C32" s="26">
        <v>43040</v>
      </c>
      <c r="D32" s="20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18"/>
      <c r="C33" s="26">
        <v>43070</v>
      </c>
      <c r="D33" s="20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6" customFormat="1" ht="13.5" customHeight="1" x14ac:dyDescent="0.15">
      <c r="B34" s="18" t="s">
        <v>84</v>
      </c>
      <c r="C34" s="26">
        <v>43101</v>
      </c>
      <c r="D34" s="20" t="s">
        <v>0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6" customFormat="1" ht="13.5" customHeight="1" x14ac:dyDescent="0.15">
      <c r="B35" s="18"/>
      <c r="C35" s="26">
        <v>43132</v>
      </c>
      <c r="D35" s="20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6" customFormat="1" ht="13.5" customHeight="1" x14ac:dyDescent="0.15">
      <c r="B36" s="18"/>
      <c r="C36" s="26">
        <v>43160</v>
      </c>
      <c r="D36" s="20"/>
      <c r="E36" s="1">
        <v>4644</v>
      </c>
      <c r="F36" s="1">
        <v>4860</v>
      </c>
      <c r="G36" s="1">
        <v>5184</v>
      </c>
      <c r="H36" s="1">
        <v>4873</v>
      </c>
      <c r="I36" s="1">
        <v>14869</v>
      </c>
      <c r="J36" s="1">
        <v>3110</v>
      </c>
      <c r="K36" s="1">
        <v>3348</v>
      </c>
      <c r="L36" s="1">
        <v>3456</v>
      </c>
      <c r="M36" s="1">
        <v>3313</v>
      </c>
      <c r="N36" s="1">
        <v>26228</v>
      </c>
      <c r="O36" s="1">
        <v>1058</v>
      </c>
      <c r="P36" s="1">
        <v>1058</v>
      </c>
      <c r="Q36" s="1">
        <v>1082</v>
      </c>
      <c r="R36" s="1">
        <v>1059</v>
      </c>
      <c r="S36" s="1">
        <v>59022</v>
      </c>
      <c r="T36" s="1">
        <v>1620</v>
      </c>
      <c r="U36" s="1">
        <v>1728</v>
      </c>
      <c r="V36" s="1">
        <v>1763</v>
      </c>
      <c r="W36" s="1">
        <v>1705</v>
      </c>
      <c r="X36" s="1">
        <v>30563</v>
      </c>
    </row>
    <row r="37" spans="1:24" s="6" customFormat="1" ht="13.5" customHeight="1" x14ac:dyDescent="0.15">
      <c r="B37" s="24"/>
      <c r="C37" s="17">
        <v>43191</v>
      </c>
      <c r="D37" s="19"/>
      <c r="E37" s="2">
        <v>4536</v>
      </c>
      <c r="F37" s="2">
        <v>4860</v>
      </c>
      <c r="G37" s="2">
        <v>5184</v>
      </c>
      <c r="H37" s="2">
        <v>4807</v>
      </c>
      <c r="I37" s="2">
        <v>13643</v>
      </c>
      <c r="J37" s="2">
        <v>3148</v>
      </c>
      <c r="K37" s="2">
        <v>3352</v>
      </c>
      <c r="L37" s="2">
        <v>3456</v>
      </c>
      <c r="M37" s="2">
        <v>3333</v>
      </c>
      <c r="N37" s="2">
        <v>25726</v>
      </c>
      <c r="O37" s="2">
        <v>1102</v>
      </c>
      <c r="P37" s="2">
        <v>1175</v>
      </c>
      <c r="Q37" s="2">
        <v>1350</v>
      </c>
      <c r="R37" s="2">
        <v>1189</v>
      </c>
      <c r="S37" s="2">
        <v>38990</v>
      </c>
      <c r="T37" s="2">
        <v>1620</v>
      </c>
      <c r="U37" s="2">
        <v>1728</v>
      </c>
      <c r="V37" s="2">
        <v>1763</v>
      </c>
      <c r="W37" s="2">
        <v>1703</v>
      </c>
      <c r="X37" s="2">
        <v>27979</v>
      </c>
    </row>
    <row r="38" spans="1:24" ht="4.5" customHeight="1" x14ac:dyDescent="0.15">
      <c r="A38" s="6"/>
      <c r="B38" s="59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20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18"/>
      <c r="C10" s="26">
        <v>42856</v>
      </c>
      <c r="D10" s="20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18"/>
      <c r="C11" s="26">
        <v>42887</v>
      </c>
      <c r="D11" s="20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18"/>
      <c r="C12" s="26">
        <v>42917</v>
      </c>
      <c r="D12" s="20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18"/>
      <c r="C13" s="26">
        <v>42948</v>
      </c>
      <c r="D13" s="20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18"/>
      <c r="C14" s="26">
        <v>42979</v>
      </c>
      <c r="D14" s="20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18"/>
      <c r="C15" s="26">
        <v>43009</v>
      </c>
      <c r="D15" s="20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18"/>
      <c r="C16" s="26">
        <v>43040</v>
      </c>
      <c r="D16" s="20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18"/>
      <c r="C17" s="26">
        <v>43070</v>
      </c>
      <c r="D17" s="20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6" customFormat="1" ht="13.5" customHeight="1" x14ac:dyDescent="0.15">
      <c r="B18" s="18" t="s">
        <v>84</v>
      </c>
      <c r="C18" s="26">
        <v>43101</v>
      </c>
      <c r="D18" s="20" t="s">
        <v>0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6" customFormat="1" ht="13.5" customHeight="1" x14ac:dyDescent="0.15">
      <c r="B19" s="18"/>
      <c r="C19" s="26">
        <v>43132</v>
      </c>
      <c r="D19" s="20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6" customFormat="1" ht="13.5" customHeight="1" x14ac:dyDescent="0.15">
      <c r="B20" s="18"/>
      <c r="C20" s="26">
        <v>43160</v>
      </c>
      <c r="D20" s="20"/>
      <c r="E20" s="1">
        <v>1404</v>
      </c>
      <c r="F20" s="1">
        <v>1458</v>
      </c>
      <c r="G20" s="1">
        <v>1675</v>
      </c>
      <c r="H20" s="1">
        <v>1497</v>
      </c>
      <c r="I20" s="1">
        <v>20480</v>
      </c>
      <c r="J20" s="1">
        <v>1404</v>
      </c>
      <c r="K20" s="1">
        <v>1528</v>
      </c>
      <c r="L20" s="1">
        <v>1620</v>
      </c>
      <c r="M20" s="1">
        <v>1533</v>
      </c>
      <c r="N20" s="1">
        <v>18433</v>
      </c>
      <c r="O20" s="1">
        <v>1458</v>
      </c>
      <c r="P20" s="1">
        <v>1620</v>
      </c>
      <c r="Q20" s="1">
        <v>1674</v>
      </c>
      <c r="R20" s="1">
        <v>1593</v>
      </c>
      <c r="S20" s="1">
        <v>17855</v>
      </c>
      <c r="T20" s="1">
        <v>1242</v>
      </c>
      <c r="U20" s="1">
        <v>1296</v>
      </c>
      <c r="V20" s="1">
        <v>1374</v>
      </c>
      <c r="W20" s="1">
        <v>1291</v>
      </c>
      <c r="X20" s="1">
        <v>17923</v>
      </c>
    </row>
    <row r="21" spans="1:24" s="6" customFormat="1" ht="13.5" customHeight="1" x14ac:dyDescent="0.15">
      <c r="B21" s="24"/>
      <c r="C21" s="17">
        <v>43191</v>
      </c>
      <c r="D21" s="19"/>
      <c r="E21" s="2">
        <v>1512</v>
      </c>
      <c r="F21" s="2">
        <v>1544</v>
      </c>
      <c r="G21" s="2">
        <v>1698</v>
      </c>
      <c r="H21" s="2">
        <v>1587</v>
      </c>
      <c r="I21" s="2">
        <v>18612</v>
      </c>
      <c r="J21" s="2">
        <v>1544</v>
      </c>
      <c r="K21" s="2">
        <v>1582</v>
      </c>
      <c r="L21" s="2">
        <v>1676</v>
      </c>
      <c r="M21" s="2">
        <v>1587</v>
      </c>
      <c r="N21" s="2">
        <v>16464</v>
      </c>
      <c r="O21" s="2">
        <v>1458</v>
      </c>
      <c r="P21" s="2">
        <v>1614</v>
      </c>
      <c r="Q21" s="2">
        <v>1668</v>
      </c>
      <c r="R21" s="2">
        <v>1569</v>
      </c>
      <c r="S21" s="2">
        <v>14543</v>
      </c>
      <c r="T21" s="2">
        <v>1188</v>
      </c>
      <c r="U21" s="2">
        <v>1242</v>
      </c>
      <c r="V21" s="2">
        <v>1404</v>
      </c>
      <c r="W21" s="2">
        <v>1257</v>
      </c>
      <c r="X21" s="2">
        <v>15851</v>
      </c>
    </row>
    <row r="22" spans="1:24" ht="13.5" customHeight="1" x14ac:dyDescent="0.15">
      <c r="A22" s="6"/>
      <c r="B22" s="37"/>
      <c r="C22" s="27" t="s">
        <v>22</v>
      </c>
      <c r="D22" s="21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42826</v>
      </c>
      <c r="D25" s="20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42856</v>
      </c>
      <c r="D26" s="20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42887</v>
      </c>
      <c r="D27" s="20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42917</v>
      </c>
      <c r="D28" s="20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42948</v>
      </c>
      <c r="D29" s="20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42979</v>
      </c>
      <c r="D30" s="20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43009</v>
      </c>
      <c r="D31" s="20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43040</v>
      </c>
      <c r="D32" s="20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43070</v>
      </c>
      <c r="D33" s="20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6">
        <v>43101</v>
      </c>
      <c r="D34" s="20" t="s">
        <v>0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43132</v>
      </c>
      <c r="D35" s="20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43160</v>
      </c>
      <c r="D36" s="20"/>
      <c r="E36" s="1">
        <v>1615</v>
      </c>
      <c r="F36" s="1">
        <v>1629</v>
      </c>
      <c r="G36" s="1">
        <v>1670</v>
      </c>
      <c r="H36" s="1">
        <v>1638</v>
      </c>
      <c r="I36" s="1">
        <v>115270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7">
        <v>43191</v>
      </c>
      <c r="D37" s="19"/>
      <c r="E37" s="2">
        <v>1661</v>
      </c>
      <c r="F37" s="2">
        <v>1886</v>
      </c>
      <c r="G37" s="2">
        <v>2016</v>
      </c>
      <c r="H37" s="2">
        <v>1885</v>
      </c>
      <c r="I37" s="2">
        <v>233328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1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8" t="s">
        <v>83</v>
      </c>
      <c r="C9" s="26">
        <v>42826</v>
      </c>
      <c r="D9" s="20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18"/>
      <c r="C10" s="26">
        <v>42856</v>
      </c>
      <c r="D10" s="20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18"/>
      <c r="C11" s="26">
        <v>42887</v>
      </c>
      <c r="D11" s="20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18"/>
      <c r="C12" s="26">
        <v>42917</v>
      </c>
      <c r="D12" s="20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18"/>
      <c r="C13" s="26">
        <v>42948</v>
      </c>
      <c r="D13" s="20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18"/>
      <c r="C14" s="26">
        <v>42979</v>
      </c>
      <c r="D14" s="20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18"/>
      <c r="C15" s="26">
        <v>43009</v>
      </c>
      <c r="D15" s="20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18"/>
      <c r="C16" s="26">
        <v>43040</v>
      </c>
      <c r="D16" s="20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18"/>
      <c r="C17" s="26">
        <v>43070</v>
      </c>
      <c r="D17" s="20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18" t="s">
        <v>84</v>
      </c>
      <c r="C18" s="26">
        <v>43101</v>
      </c>
      <c r="D18" s="20" t="s">
        <v>0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18"/>
      <c r="C19" s="26">
        <v>43132</v>
      </c>
      <c r="D19" s="20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18"/>
      <c r="C20" s="26">
        <v>43160</v>
      </c>
      <c r="D20" s="20"/>
      <c r="E20" s="1">
        <v>1067</v>
      </c>
      <c r="F20" s="1">
        <v>1101</v>
      </c>
      <c r="G20" s="1">
        <v>1158</v>
      </c>
      <c r="H20" s="1">
        <v>1113</v>
      </c>
      <c r="I20" s="1">
        <v>12479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540</v>
      </c>
      <c r="T20" s="1">
        <v>2484</v>
      </c>
      <c r="U20" s="1">
        <v>2808</v>
      </c>
      <c r="V20" s="1">
        <v>3348</v>
      </c>
      <c r="W20" s="1">
        <v>2956</v>
      </c>
      <c r="X20" s="1">
        <v>3101</v>
      </c>
    </row>
    <row r="21" spans="2:24" ht="13.5" customHeight="1" x14ac:dyDescent="0.15">
      <c r="B21" s="24"/>
      <c r="C21" s="17">
        <v>43191</v>
      </c>
      <c r="D21" s="19"/>
      <c r="E21" s="2">
        <v>1055</v>
      </c>
      <c r="F21" s="2">
        <v>1077</v>
      </c>
      <c r="G21" s="2">
        <v>1160</v>
      </c>
      <c r="H21" s="2">
        <v>1091</v>
      </c>
      <c r="I21" s="2">
        <v>12160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542</v>
      </c>
      <c r="T21" s="2">
        <v>2484</v>
      </c>
      <c r="U21" s="2">
        <v>3132</v>
      </c>
      <c r="V21" s="2">
        <v>3348</v>
      </c>
      <c r="W21" s="2">
        <v>3062</v>
      </c>
      <c r="X21" s="2">
        <v>4119</v>
      </c>
    </row>
    <row r="22" spans="2:24" ht="13.5" customHeight="1" x14ac:dyDescent="0.15">
      <c r="B22" s="33"/>
      <c r="C22" s="27" t="s">
        <v>22</v>
      </c>
      <c r="D22" s="21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20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20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20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20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20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20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20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20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20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20" t="s">
        <v>0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20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20"/>
      <c r="E36" s="1">
        <v>3186</v>
      </c>
      <c r="F36" s="1">
        <v>3348</v>
      </c>
      <c r="G36" s="1">
        <v>3348</v>
      </c>
      <c r="H36" s="1">
        <v>3305</v>
      </c>
      <c r="I36" s="1">
        <v>3858</v>
      </c>
      <c r="J36" s="1">
        <v>1490</v>
      </c>
      <c r="K36" s="1">
        <v>1553</v>
      </c>
      <c r="L36" s="1">
        <v>1731</v>
      </c>
      <c r="M36" s="1">
        <v>1547</v>
      </c>
      <c r="N36" s="1">
        <v>19296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7">
        <v>43191</v>
      </c>
      <c r="D37" s="19"/>
      <c r="E37" s="2">
        <v>3240</v>
      </c>
      <c r="F37" s="2">
        <v>3348</v>
      </c>
      <c r="G37" s="2">
        <v>3402</v>
      </c>
      <c r="H37" s="2">
        <v>3343</v>
      </c>
      <c r="I37" s="2">
        <v>3694</v>
      </c>
      <c r="J37" s="2">
        <v>1534</v>
      </c>
      <c r="K37" s="2">
        <v>1566</v>
      </c>
      <c r="L37" s="2">
        <v>1800</v>
      </c>
      <c r="M37" s="2">
        <v>1608</v>
      </c>
      <c r="N37" s="2">
        <v>17912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3" t="s">
        <v>23</v>
      </c>
      <c r="C7" s="15"/>
      <c r="D7" s="16"/>
      <c r="E7" s="9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9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9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9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5"/>
      <c r="C8" s="5"/>
      <c r="D8" s="22"/>
      <c r="E8" s="12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20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18"/>
      <c r="C10" s="26">
        <v>42856</v>
      </c>
      <c r="D10" s="20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18"/>
      <c r="C11" s="26">
        <v>42887</v>
      </c>
      <c r="D11" s="20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18"/>
      <c r="C12" s="26">
        <v>42917</v>
      </c>
      <c r="D12" s="20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18"/>
      <c r="C13" s="26">
        <v>42948</v>
      </c>
      <c r="D13" s="20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18"/>
      <c r="C14" s="26">
        <v>42979</v>
      </c>
      <c r="D14" s="20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18"/>
      <c r="C15" s="26">
        <v>43009</v>
      </c>
      <c r="D15" s="20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18"/>
      <c r="C16" s="26">
        <v>43040</v>
      </c>
      <c r="D16" s="20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18"/>
      <c r="C17" s="26">
        <v>43070</v>
      </c>
      <c r="D17" s="20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6" customFormat="1" ht="13.5" customHeight="1" x14ac:dyDescent="0.15">
      <c r="B18" s="18" t="s">
        <v>84</v>
      </c>
      <c r="C18" s="26">
        <v>43101</v>
      </c>
      <c r="D18" s="20" t="s">
        <v>0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6" customFormat="1" ht="13.5" customHeight="1" x14ac:dyDescent="0.15">
      <c r="B19" s="18"/>
      <c r="C19" s="26">
        <v>43132</v>
      </c>
      <c r="D19" s="20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6" customFormat="1" ht="13.5" customHeight="1" x14ac:dyDescent="0.15">
      <c r="B20" s="18"/>
      <c r="C20" s="26">
        <v>43160</v>
      </c>
      <c r="D20" s="20"/>
      <c r="E20" s="1">
        <v>2484</v>
      </c>
      <c r="F20" s="1">
        <v>2668</v>
      </c>
      <c r="G20" s="1">
        <v>3024</v>
      </c>
      <c r="H20" s="1">
        <v>2689</v>
      </c>
      <c r="I20" s="1">
        <v>57353</v>
      </c>
      <c r="J20" s="1">
        <v>2028</v>
      </c>
      <c r="K20" s="1">
        <v>2264</v>
      </c>
      <c r="L20" s="1">
        <v>2480</v>
      </c>
      <c r="M20" s="1">
        <v>2244</v>
      </c>
      <c r="N20" s="1">
        <v>41932</v>
      </c>
      <c r="O20" s="1">
        <v>1256</v>
      </c>
      <c r="P20" s="1">
        <v>1317</v>
      </c>
      <c r="Q20" s="1">
        <v>1944</v>
      </c>
      <c r="R20" s="1">
        <v>1399</v>
      </c>
      <c r="S20" s="1">
        <v>16548</v>
      </c>
      <c r="T20" s="1">
        <v>5630</v>
      </c>
      <c r="U20" s="1">
        <v>5940</v>
      </c>
      <c r="V20" s="1">
        <v>6333</v>
      </c>
      <c r="W20" s="1">
        <v>5942</v>
      </c>
      <c r="X20" s="1">
        <v>12266</v>
      </c>
    </row>
    <row r="21" spans="1:24" s="6" customFormat="1" ht="13.5" customHeight="1" x14ac:dyDescent="0.15">
      <c r="B21" s="24"/>
      <c r="C21" s="17">
        <v>43191</v>
      </c>
      <c r="D21" s="19"/>
      <c r="E21" s="2">
        <v>2481</v>
      </c>
      <c r="F21" s="2">
        <v>2549</v>
      </c>
      <c r="G21" s="2">
        <v>2808</v>
      </c>
      <c r="H21" s="2">
        <v>2593</v>
      </c>
      <c r="I21" s="2">
        <v>59195</v>
      </c>
      <c r="J21" s="2">
        <v>2052</v>
      </c>
      <c r="K21" s="2">
        <v>2214</v>
      </c>
      <c r="L21" s="2">
        <v>2430</v>
      </c>
      <c r="M21" s="2">
        <v>2224</v>
      </c>
      <c r="N21" s="2">
        <v>39986</v>
      </c>
      <c r="O21" s="2">
        <v>1287</v>
      </c>
      <c r="P21" s="2">
        <v>1326</v>
      </c>
      <c r="Q21" s="2">
        <v>1879</v>
      </c>
      <c r="R21" s="2">
        <v>1381</v>
      </c>
      <c r="S21" s="2">
        <v>20864</v>
      </c>
      <c r="T21" s="2">
        <v>5724</v>
      </c>
      <c r="U21" s="2">
        <v>6185</v>
      </c>
      <c r="V21" s="2">
        <v>6480</v>
      </c>
      <c r="W21" s="2">
        <v>6123</v>
      </c>
      <c r="X21" s="2">
        <v>11658</v>
      </c>
    </row>
    <row r="22" spans="1:24" ht="13.5" customHeight="1" x14ac:dyDescent="0.15">
      <c r="A22" s="6"/>
      <c r="B22" s="37"/>
      <c r="C22" s="27" t="s">
        <v>22</v>
      </c>
      <c r="D22" s="21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3" t="s">
        <v>23</v>
      </c>
      <c r="C23" s="15"/>
      <c r="D23" s="16"/>
      <c r="E23" s="9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9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9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9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5"/>
      <c r="C24" s="5"/>
      <c r="D24" s="22"/>
      <c r="E24" s="12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8" t="s">
        <v>83</v>
      </c>
      <c r="C25" s="26">
        <v>42826</v>
      </c>
      <c r="D25" s="20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18"/>
      <c r="C26" s="26">
        <v>42856</v>
      </c>
      <c r="D26" s="20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18"/>
      <c r="C27" s="26">
        <v>42887</v>
      </c>
      <c r="D27" s="20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18"/>
      <c r="C28" s="26">
        <v>42917</v>
      </c>
      <c r="D28" s="20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18"/>
      <c r="C29" s="26">
        <v>42948</v>
      </c>
      <c r="D29" s="20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18"/>
      <c r="C30" s="26">
        <v>42979</v>
      </c>
      <c r="D30" s="20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18"/>
      <c r="C31" s="26">
        <v>43009</v>
      </c>
      <c r="D31" s="20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18"/>
      <c r="C32" s="26">
        <v>43040</v>
      </c>
      <c r="D32" s="20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18"/>
      <c r="C33" s="26">
        <v>43070</v>
      </c>
      <c r="D33" s="20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6" customFormat="1" ht="13.5" customHeight="1" x14ac:dyDescent="0.15">
      <c r="B34" s="18" t="s">
        <v>84</v>
      </c>
      <c r="C34" s="26">
        <v>43101</v>
      </c>
      <c r="D34" s="20" t="s">
        <v>0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6" customFormat="1" ht="13.5" customHeight="1" x14ac:dyDescent="0.15">
      <c r="B35" s="18"/>
      <c r="C35" s="26">
        <v>43132</v>
      </c>
      <c r="D35" s="20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6" customFormat="1" ht="13.5" customHeight="1" x14ac:dyDescent="0.15">
      <c r="B36" s="18"/>
      <c r="C36" s="26">
        <v>43160</v>
      </c>
      <c r="D36" s="20"/>
      <c r="E36" s="1">
        <v>4145</v>
      </c>
      <c r="F36" s="1">
        <v>4363</v>
      </c>
      <c r="G36" s="1">
        <v>4687</v>
      </c>
      <c r="H36" s="1">
        <v>4406</v>
      </c>
      <c r="I36" s="1">
        <v>22792</v>
      </c>
      <c r="J36" s="1">
        <v>1356</v>
      </c>
      <c r="K36" s="1">
        <v>1567</v>
      </c>
      <c r="L36" s="1">
        <v>1912</v>
      </c>
      <c r="M36" s="1">
        <v>1589</v>
      </c>
      <c r="N36" s="1">
        <v>50993</v>
      </c>
      <c r="O36" s="1">
        <v>1898</v>
      </c>
      <c r="P36" s="1">
        <v>2052</v>
      </c>
      <c r="Q36" s="1">
        <v>2484</v>
      </c>
      <c r="R36" s="1">
        <v>2089</v>
      </c>
      <c r="S36" s="1">
        <v>15341</v>
      </c>
      <c r="T36" s="1">
        <v>1898</v>
      </c>
      <c r="U36" s="1">
        <v>2160</v>
      </c>
      <c r="V36" s="1">
        <v>2484</v>
      </c>
      <c r="W36" s="1">
        <v>2174</v>
      </c>
      <c r="X36" s="1">
        <v>17416</v>
      </c>
    </row>
    <row r="37" spans="1:24" s="6" customFormat="1" ht="13.5" customHeight="1" x14ac:dyDescent="0.15">
      <c r="B37" s="24"/>
      <c r="C37" s="17">
        <v>43191</v>
      </c>
      <c r="D37" s="19"/>
      <c r="E37" s="2">
        <v>4188</v>
      </c>
      <c r="F37" s="2">
        <v>4431</v>
      </c>
      <c r="G37" s="2">
        <v>4731</v>
      </c>
      <c r="H37" s="2">
        <v>4425</v>
      </c>
      <c r="I37" s="2">
        <v>22072</v>
      </c>
      <c r="J37" s="2">
        <v>1577</v>
      </c>
      <c r="K37" s="2">
        <v>1674</v>
      </c>
      <c r="L37" s="2">
        <v>2336</v>
      </c>
      <c r="M37" s="2">
        <v>1819</v>
      </c>
      <c r="N37" s="2">
        <v>46158</v>
      </c>
      <c r="O37" s="2">
        <v>2052</v>
      </c>
      <c r="P37" s="2">
        <v>2160</v>
      </c>
      <c r="Q37" s="2">
        <v>2409</v>
      </c>
      <c r="R37" s="2">
        <v>2179</v>
      </c>
      <c r="S37" s="2">
        <v>14311</v>
      </c>
      <c r="T37" s="2">
        <v>2052</v>
      </c>
      <c r="U37" s="2">
        <v>2268</v>
      </c>
      <c r="V37" s="2">
        <v>2484</v>
      </c>
      <c r="W37" s="2">
        <v>2241</v>
      </c>
      <c r="X37" s="2">
        <v>16943</v>
      </c>
    </row>
    <row r="38" spans="1:24" ht="4.5" customHeight="1" x14ac:dyDescent="0.15">
      <c r="A38" s="6"/>
      <c r="B38" s="59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2018-05-11T04:50:25Z</cp:lastPrinted>
  <dcterms:created xsi:type="dcterms:W3CDTF">2022-11-22T07:14:52Z</dcterms:created>
  <dcterms:modified xsi:type="dcterms:W3CDTF">2022-11-22T07:14:52Z</dcterms:modified>
</cp:coreProperties>
</file>